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.imperial.ca.us\User\AD\amparochavez\Documents\Forms\Claim Forms\"/>
    </mc:Choice>
  </mc:AlternateContent>
  <bookViews>
    <workbookView xWindow="0" yWindow="0" windowWidth="19200" windowHeight="11160"/>
  </bookViews>
  <sheets>
    <sheet name="Claim Format 1 pg" sheetId="1" r:id="rId1"/>
  </sheets>
  <definedNames>
    <definedName name="_xlnm.Print_Area" localSheetId="0">'Claim Format 1 pg'!$B$1:$O$45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</calcChain>
</file>

<file path=xl/comments1.xml><?xml version="1.0" encoding="utf-8"?>
<comments xmlns="http://schemas.openxmlformats.org/spreadsheetml/2006/main">
  <authors>
    <author>Amparo Chavez</author>
  </authors>
  <commentList>
    <comment ref="M14" authorId="0" shapeId="0">
      <text>
        <r>
          <rPr>
            <sz val="9"/>
            <color indexed="81"/>
            <rFont val="Tahoma"/>
            <family val="2"/>
          </rPr>
          <t xml:space="preserve">If you would like to pick up the warrant please indicate so in this area by keying in </t>
        </r>
        <r>
          <rPr>
            <b/>
            <sz val="9"/>
            <color indexed="81"/>
            <rFont val="Tahoma"/>
            <family val="2"/>
          </rPr>
          <t>PICK-UP.</t>
        </r>
      </text>
    </comment>
  </commentList>
</comments>
</file>

<file path=xl/sharedStrings.xml><?xml version="1.0" encoding="utf-8"?>
<sst xmlns="http://schemas.openxmlformats.org/spreadsheetml/2006/main" count="36" uniqueCount="36">
  <si>
    <t>IMPERIAL COUNTY, CALIFORNIA</t>
  </si>
  <si>
    <t>AUDITOR-CONTROLLER'S OFFICE ACCOUNTING SYSTEM</t>
  </si>
  <si>
    <t>1.</t>
  </si>
  <si>
    <t>VENDOR/PAYEE INFORMATION</t>
  </si>
  <si>
    <t>2.   NAME OF BUDGET UNIT:</t>
  </si>
  <si>
    <t>Vendor Number:</t>
  </si>
  <si>
    <t>3.   FUND NUMBER:</t>
  </si>
  <si>
    <t>Vendor Name:</t>
  </si>
  <si>
    <t>4.   DEPT PHONE NO.:</t>
  </si>
  <si>
    <t>Vendor Address:</t>
  </si>
  <si>
    <t>5.   INDICATE FOR PICK-UP:</t>
  </si>
  <si>
    <t xml:space="preserve">Address Code: </t>
  </si>
  <si>
    <t>6.</t>
  </si>
  <si>
    <t xml:space="preserve">I HEREBY CERTIFY THAT THE ARTICLES OR SERVICE </t>
  </si>
  <si>
    <t xml:space="preserve">      I HEREBY CERTIFY THAT THE ARTICLES OR SERVICE DESCRIBED</t>
  </si>
  <si>
    <t>DESCRIBED BY THE INVOICE ATTACHED BELOW HAVE BEEN</t>
  </si>
  <si>
    <t xml:space="preserve">      BY THE INVOICE ATTACHED WERE NECESSARY FOR USE BY THE</t>
  </si>
  <si>
    <t>DELIVERED OR PERFORMED AND THAT NO PRIOR CLAIM HAS</t>
  </si>
  <si>
    <t xml:space="preserve">      DEPARTMENT OR DISTRICT.</t>
  </si>
  <si>
    <t xml:space="preserve">BEEN PRESENTED FOR SAID ARTICLES OR SERVICES. </t>
  </si>
  <si>
    <t>EMPLOYEE SIGNATURE</t>
  </si>
  <si>
    <t>DATE</t>
  </si>
  <si>
    <t>DEPARTMENT HEAD</t>
  </si>
  <si>
    <t>ORGANIZATION KEY</t>
  </si>
  <si>
    <t>OBJECT</t>
  </si>
  <si>
    <t>REFERENCE OR</t>
  </si>
  <si>
    <t>PO Pymt</t>
  </si>
  <si>
    <t>AMOUNT</t>
  </si>
  <si>
    <t>CODE</t>
  </si>
  <si>
    <t>DESCRIPTION</t>
  </si>
  <si>
    <t>INVOICE #</t>
  </si>
  <si>
    <t>PO# / CN# / PY#</t>
  </si>
  <si>
    <t>PP or FP</t>
  </si>
  <si>
    <t>CLAIMED</t>
  </si>
  <si>
    <t xml:space="preserve">TOTAL AMOUNT DUE    </t>
  </si>
  <si>
    <t>APPROVED FOR PAYMENT - AUDITOR-CONTROLLER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</si>
</sst>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 Black"/>
      <family val="2"/>
    </font>
    <font>
      <b/>
      <sz val="10"/>
      <name val="Arial"/>
      <family val="2"/>
    </font>
    <font>
      <b/>
      <sz val="37"/>
      <color rgb="FFFF0000"/>
      <name val="Arial Black"/>
      <family val="2"/>
    </font>
    <font>
      <sz val="37"/>
      <name val="Arial"/>
      <family val="2"/>
    </font>
    <font>
      <sz val="13"/>
      <name val="Times New Roman"/>
      <family val="1"/>
    </font>
    <font>
      <b/>
      <sz val="18"/>
      <name val="Timesq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 style="double">
        <color rgb="FFC00000"/>
      </right>
      <top/>
      <bottom/>
      <diagonal/>
    </border>
    <border>
      <left style="double">
        <color rgb="FFC00000"/>
      </left>
      <right/>
      <top style="double">
        <color rgb="FFC00000"/>
      </top>
      <bottom/>
      <diagonal/>
    </border>
    <border>
      <left/>
      <right/>
      <top style="double">
        <color rgb="FFC00000"/>
      </top>
      <bottom/>
      <diagonal/>
    </border>
    <border>
      <left/>
      <right style="double">
        <color rgb="FFC00000"/>
      </right>
      <top style="double">
        <color rgb="FFC00000"/>
      </top>
      <bottom/>
      <diagonal/>
    </border>
    <border>
      <left style="double">
        <color rgb="FFC00000"/>
      </left>
      <right/>
      <top/>
      <bottom/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/>
      <right/>
      <top/>
      <bottom style="thin">
        <color indexed="64"/>
      </bottom>
      <diagonal/>
    </border>
    <border>
      <left style="double">
        <color rgb="FFC00000"/>
      </left>
      <right/>
      <top/>
      <bottom style="thin">
        <color indexed="64"/>
      </bottom>
      <diagonal/>
    </border>
    <border>
      <left/>
      <right style="double">
        <color rgb="FFC00000"/>
      </right>
      <top/>
      <bottom style="thin">
        <color indexed="64"/>
      </bottom>
      <diagonal/>
    </border>
    <border>
      <left style="double">
        <color rgb="FFC00000"/>
      </left>
      <right/>
      <top style="thin">
        <color indexed="64"/>
      </top>
      <bottom style="double">
        <color rgb="FFC00000"/>
      </bottom>
      <diagonal/>
    </border>
    <border>
      <left/>
      <right/>
      <top style="thin">
        <color indexed="64"/>
      </top>
      <bottom style="double">
        <color rgb="FFC00000"/>
      </bottom>
      <diagonal/>
    </border>
    <border>
      <left style="double">
        <color rgb="FFC00000"/>
      </left>
      <right style="thin">
        <color indexed="64"/>
      </right>
      <top style="double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/>
      <top style="double">
        <color rgb="FFC00000"/>
      </top>
      <bottom/>
      <diagonal/>
    </border>
    <border>
      <left/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double">
        <color rgb="FFC00000"/>
      </right>
      <top style="double">
        <color rgb="FFC00000"/>
      </top>
      <bottom/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C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C00000"/>
      </right>
      <top style="thin">
        <color indexed="64"/>
      </top>
      <bottom style="thin">
        <color indexed="64"/>
      </bottom>
      <diagonal/>
    </border>
    <border>
      <left style="double">
        <color rgb="FFC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C00000"/>
      </bottom>
      <diagonal/>
    </border>
    <border>
      <left style="thin">
        <color indexed="64"/>
      </left>
      <right/>
      <top style="thin">
        <color indexed="64"/>
      </top>
      <bottom style="double">
        <color rgb="FFC00000"/>
      </bottom>
      <diagonal/>
    </border>
    <border>
      <left style="thin">
        <color indexed="64"/>
      </left>
      <right style="double">
        <color rgb="FFC00000"/>
      </right>
      <top style="thin">
        <color indexed="64"/>
      </top>
      <bottom style="double">
        <color rgb="FFC00000"/>
      </bottom>
      <diagonal/>
    </border>
    <border>
      <left/>
      <right/>
      <top style="double">
        <color rgb="FFC00000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5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3" xfId="0" applyFont="1" applyBorder="1"/>
    <xf numFmtId="0" fontId="4" fillId="0" borderId="4" xfId="0" applyFont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Border="1"/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/>
    <xf numFmtId="0" fontId="2" fillId="0" borderId="1" xfId="0" applyFont="1" applyBorder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/>
    <xf numFmtId="0" fontId="1" fillId="0" borderId="0" xfId="0" applyFont="1" applyBorder="1" applyAlignment="1"/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/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7" xfId="0" applyFont="1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2" xfId="0" quotePrefix="1" applyFont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4" xfId="0" applyFont="1" applyBorder="1"/>
    <xf numFmtId="0" fontId="2" fillId="0" borderId="5" xfId="0" quotePrefix="1" applyFont="1" applyBorder="1"/>
    <xf numFmtId="0" fontId="2" fillId="0" borderId="9" xfId="0" applyFont="1" applyBorder="1" applyAlignment="1">
      <alignment horizontal="center"/>
    </xf>
    <xf numFmtId="14" fontId="9" fillId="0" borderId="10" xfId="0" quotePrefix="1" applyNumberFormat="1" applyFont="1" applyBorder="1" applyAlignment="1">
      <alignment horizontal="center"/>
    </xf>
    <xf numFmtId="14" fontId="9" fillId="0" borderId="9" xfId="0" quotePrefix="1" applyNumberFormat="1" applyFont="1" applyBorder="1" applyAlignment="1">
      <alignment horizontal="center"/>
    </xf>
    <xf numFmtId="14" fontId="2" fillId="0" borderId="0" xfId="0" quotePrefix="1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1" fontId="9" fillId="0" borderId="20" xfId="0" quotePrefix="1" applyNumberFormat="1" applyFont="1" applyBorder="1" applyAlignment="1">
      <alignment horizontal="center"/>
    </xf>
    <xf numFmtId="1" fontId="9" fillId="0" borderId="21" xfId="0" quotePrefix="1" applyNumberFormat="1" applyFont="1" applyBorder="1" applyAlignment="1">
      <alignment horizontal="center"/>
    </xf>
    <xf numFmtId="0" fontId="9" fillId="0" borderId="26" xfId="0" applyFont="1" applyBorder="1" applyAlignment="1">
      <alignment horizontal="center" shrinkToFit="1"/>
    </xf>
    <xf numFmtId="0" fontId="9" fillId="0" borderId="27" xfId="0" applyFont="1" applyBorder="1" applyAlignment="1">
      <alignment horizontal="center" shrinkToFit="1"/>
    </xf>
    <xf numFmtId="0" fontId="9" fillId="0" borderId="28" xfId="0" applyFont="1" applyBorder="1" applyAlignment="1">
      <alignment horizontal="center" shrinkToFit="1"/>
    </xf>
    <xf numFmtId="0" fontId="9" fillId="0" borderId="23" xfId="0" applyFont="1" applyBorder="1" applyAlignment="1">
      <alignment horizontal="center" shrinkToFit="1"/>
    </xf>
    <xf numFmtId="0" fontId="9" fillId="0" borderId="9" xfId="0" applyFont="1" applyBorder="1" applyAlignment="1">
      <alignment horizontal="center" shrinkToFit="1"/>
    </xf>
    <xf numFmtId="0" fontId="9" fillId="0" borderId="22" xfId="0" applyFont="1" applyBorder="1" applyAlignment="1">
      <alignment horizontal="center" shrinkToFit="1"/>
    </xf>
    <xf numFmtId="0" fontId="9" fillId="0" borderId="28" xfId="0" applyFont="1" applyBorder="1" applyAlignment="1">
      <alignment horizontal="center"/>
    </xf>
    <xf numFmtId="164" fontId="9" fillId="0" borderId="29" xfId="0" applyNumberFormat="1" applyFont="1" applyBorder="1" applyAlignment="1">
      <alignment horizontal="center" shrinkToFit="1"/>
    </xf>
    <xf numFmtId="1" fontId="9" fillId="0" borderId="30" xfId="0" quotePrefix="1" applyNumberFormat="1" applyFont="1" applyBorder="1" applyAlignment="1">
      <alignment horizontal="center"/>
    </xf>
    <xf numFmtId="1" fontId="9" fillId="0" borderId="27" xfId="0" quotePrefix="1" applyNumberFormat="1" applyFont="1" applyBorder="1" applyAlignment="1">
      <alignment horizontal="center"/>
    </xf>
    <xf numFmtId="1" fontId="9" fillId="0" borderId="28" xfId="0" quotePrefix="1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 shrinkToFit="1"/>
    </xf>
    <xf numFmtId="1" fontId="9" fillId="0" borderId="30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1" fontId="9" fillId="0" borderId="12" xfId="0" quotePrefix="1" applyNumberFormat="1" applyFont="1" applyBorder="1" applyAlignment="1">
      <alignment horizontal="center"/>
    </xf>
    <xf numFmtId="1" fontId="9" fillId="0" borderId="13" xfId="0" quotePrefix="1" applyNumberFormat="1" applyFont="1" applyBorder="1" applyAlignment="1">
      <alignment horizontal="center"/>
    </xf>
    <xf numFmtId="1" fontId="9" fillId="0" borderId="31" xfId="0" quotePrefix="1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 shrinkToFit="1"/>
    </xf>
    <xf numFmtId="0" fontId="9" fillId="0" borderId="13" xfId="0" applyFont="1" applyBorder="1" applyAlignment="1">
      <alignment horizontal="center" shrinkToFit="1"/>
    </xf>
    <xf numFmtId="0" fontId="9" fillId="0" borderId="31" xfId="0" applyFont="1" applyBorder="1" applyAlignment="1">
      <alignment horizontal="center" shrinkToFit="1"/>
    </xf>
    <xf numFmtId="0" fontId="9" fillId="0" borderId="32" xfId="0" applyFont="1" applyBorder="1" applyAlignment="1">
      <alignment horizontal="center" shrinkToFit="1"/>
    </xf>
    <xf numFmtId="0" fontId="9" fillId="0" borderId="31" xfId="0" applyFont="1" applyBorder="1" applyAlignment="1">
      <alignment horizontal="center"/>
    </xf>
    <xf numFmtId="164" fontId="9" fillId="0" borderId="34" xfId="0" applyNumberFormat="1" applyFont="1" applyBorder="1" applyAlignment="1">
      <alignment horizontal="center" shrinkToFit="1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10" fillId="0" borderId="36" xfId="0" applyNumberFormat="1" applyFont="1" applyBorder="1" applyAlignment="1">
      <alignment horizontal="right" shrinkToFit="1"/>
    </xf>
    <xf numFmtId="0" fontId="13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47625</xdr:rowOff>
    </xdr:from>
    <xdr:to>
      <xdr:col>4</xdr:col>
      <xdr:colOff>333375</xdr:colOff>
      <xdr:row>4</xdr:row>
      <xdr:rowOff>209550</xdr:rowOff>
    </xdr:to>
    <xdr:pic>
      <xdr:nvPicPr>
        <xdr:cNvPr id="2" name="irc_mi" descr="Image result for county of imperial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7625"/>
          <a:ext cx="819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228599</xdr:colOff>
      <xdr:row>2</xdr:row>
      <xdr:rowOff>152400</xdr:rowOff>
    </xdr:from>
    <xdr:to>
      <xdr:col>9</xdr:col>
      <xdr:colOff>152399</xdr:colOff>
      <xdr:row>5</xdr:row>
      <xdr:rowOff>72970</xdr:rowOff>
    </xdr:to>
    <xdr:sp macro="" textlink="">
      <xdr:nvSpPr>
        <xdr:cNvPr id="3" name="TextBox 2"/>
        <xdr:cNvSpPr txBox="1"/>
      </xdr:nvSpPr>
      <xdr:spPr>
        <a:xfrm>
          <a:off x="2952749" y="438150"/>
          <a:ext cx="1095375" cy="453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000">
              <a:latin typeface="Arial Black" panose="020B0A04020102020204" pitchFamily="34" charset="0"/>
            </a:rPr>
            <a:t>CLAIM</a:t>
          </a:r>
        </a:p>
      </xdr:txBody>
    </xdr:sp>
    <xdr:clientData/>
  </xdr:twoCellAnchor>
  <xdr:twoCellAnchor>
    <xdr:from>
      <xdr:col>4</xdr:col>
      <xdr:colOff>190500</xdr:colOff>
      <xdr:row>7</xdr:row>
      <xdr:rowOff>0</xdr:rowOff>
    </xdr:from>
    <xdr:to>
      <xdr:col>5</xdr:col>
      <xdr:colOff>352425</xdr:colOff>
      <xdr:row>9</xdr:row>
      <xdr:rowOff>114300</xdr:rowOff>
    </xdr:to>
    <xdr:sp macro="" textlink="" fLocksText="0">
      <xdr:nvSpPr>
        <xdr:cNvPr id="4" name="TextBox 3"/>
        <xdr:cNvSpPr txBox="1"/>
      </xdr:nvSpPr>
      <xdr:spPr>
        <a:xfrm>
          <a:off x="1095375" y="1057275"/>
          <a:ext cx="923925" cy="3619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500" b="1">
              <a:latin typeface="Times New Roman" panose="02020603050405020304" pitchFamily="18" charset="0"/>
              <a:cs typeface="Times New Roman" panose="02020603050405020304" pitchFamily="18" charset="0"/>
            </a:rPr>
            <a:t>												</a:t>
          </a:r>
        </a:p>
      </xdr:txBody>
    </xdr:sp>
    <xdr:clientData/>
  </xdr:twoCellAnchor>
  <xdr:oneCellAnchor>
    <xdr:from>
      <xdr:col>4</xdr:col>
      <xdr:colOff>200025</xdr:colOff>
      <xdr:row>9</xdr:row>
      <xdr:rowOff>19050</xdr:rowOff>
    </xdr:from>
    <xdr:ext cx="2371726" cy="485775"/>
    <xdr:sp macro="" textlink="" fLocksText="0">
      <xdr:nvSpPr>
        <xdr:cNvPr id="5" name="TextBox 4"/>
        <xdr:cNvSpPr txBox="1"/>
      </xdr:nvSpPr>
      <xdr:spPr>
        <a:xfrm>
          <a:off x="1066800" y="1323975"/>
          <a:ext cx="2371726" cy="4857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300" b="1" baseline="0">
              <a:solidFill>
                <a:schemeClr val="dk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		</a:t>
          </a:r>
          <a:r>
            <a:rPr lang="en-US" sz="1500" b="1">
              <a:latin typeface="Times New Roman" panose="02020603050405020304" pitchFamily="18" charset="0"/>
              <a:cs typeface="Times New Roman" panose="02020603050405020304" pitchFamily="18" charset="0"/>
            </a:rPr>
            <a:t>	</a:t>
          </a:r>
        </a:p>
      </xdr:txBody>
    </xdr:sp>
    <xdr:clientData/>
  </xdr:oneCellAnchor>
  <xdr:oneCellAnchor>
    <xdr:from>
      <xdr:col>4</xdr:col>
      <xdr:colOff>219075</xdr:colOff>
      <xdr:row>11</xdr:row>
      <xdr:rowOff>85725</xdr:rowOff>
    </xdr:from>
    <xdr:ext cx="2314575" cy="609599"/>
    <xdr:sp macro="" textlink="" fLocksText="0">
      <xdr:nvSpPr>
        <xdr:cNvPr id="6" name="TextBox 5"/>
        <xdr:cNvSpPr txBox="1"/>
      </xdr:nvSpPr>
      <xdr:spPr>
        <a:xfrm>
          <a:off x="1085850" y="1743075"/>
          <a:ext cx="2314575" cy="609599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5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4</xdr:col>
      <xdr:colOff>219076</xdr:colOff>
      <xdr:row>14</xdr:row>
      <xdr:rowOff>114300</xdr:rowOff>
    </xdr:from>
    <xdr:to>
      <xdr:col>4</xdr:col>
      <xdr:colOff>676275</xdr:colOff>
      <xdr:row>16</xdr:row>
      <xdr:rowOff>47625</xdr:rowOff>
    </xdr:to>
    <xdr:sp macro="" textlink="" fLocksText="0">
      <xdr:nvSpPr>
        <xdr:cNvPr id="7" name="TextBox 6"/>
        <xdr:cNvSpPr txBox="1"/>
      </xdr:nvSpPr>
      <xdr:spPr>
        <a:xfrm>
          <a:off x="1123951" y="2219325"/>
          <a:ext cx="457199" cy="2381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500" b="1">
              <a:latin typeface="Times New Roman" panose="02020603050405020304" pitchFamily="18" charset="0"/>
              <a:cs typeface="Times New Roman" panose="02020603050405020304" pitchFamily="18" charset="0"/>
            </a:rPr>
            <a:t>		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14</xdr:col>
      <xdr:colOff>771526</xdr:colOff>
      <xdr:row>8</xdr:row>
      <xdr:rowOff>57150</xdr:rowOff>
    </xdr:to>
    <xdr:sp macro="" textlink="" fLocksText="0">
      <xdr:nvSpPr>
        <xdr:cNvPr id="8" name="TextBox 7"/>
        <xdr:cNvSpPr txBox="1"/>
      </xdr:nvSpPr>
      <xdr:spPr>
        <a:xfrm>
          <a:off x="5000625" y="895350"/>
          <a:ext cx="2124076" cy="2762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>
              <a:latin typeface="Times New Roman" panose="02020603050405020304" pitchFamily="18" charset="0"/>
              <a:cs typeface="Times New Roman" panose="02020603050405020304" pitchFamily="18" charset="0"/>
            </a:rPr>
            <a:t>												</a:t>
          </a:r>
        </a:p>
      </xdr:txBody>
    </xdr:sp>
    <xdr:clientData/>
  </xdr:twoCellAnchor>
  <xdr:twoCellAnchor>
    <xdr:from>
      <xdr:col>10</xdr:col>
      <xdr:colOff>161926</xdr:colOff>
      <xdr:row>8</xdr:row>
      <xdr:rowOff>133350</xdr:rowOff>
    </xdr:from>
    <xdr:to>
      <xdr:col>12</xdr:col>
      <xdr:colOff>657226</xdr:colOff>
      <xdr:row>10</xdr:row>
      <xdr:rowOff>57150</xdr:rowOff>
    </xdr:to>
    <xdr:sp macro="" textlink="" fLocksText="0">
      <xdr:nvSpPr>
        <xdr:cNvPr id="9" name="TextBox 8"/>
        <xdr:cNvSpPr txBox="1"/>
      </xdr:nvSpPr>
      <xdr:spPr>
        <a:xfrm>
          <a:off x="4705351" y="1247775"/>
          <a:ext cx="952500" cy="2762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>
              <a:latin typeface="Times New Roman" panose="02020603050405020304" pitchFamily="18" charset="0"/>
              <a:cs typeface="Times New Roman" panose="02020603050405020304" pitchFamily="18" charset="0"/>
            </a:rPr>
            <a:t>											</a:t>
          </a:r>
        </a:p>
      </xdr:txBody>
    </xdr:sp>
    <xdr:clientData/>
  </xdr:twoCellAnchor>
  <xdr:twoCellAnchor>
    <xdr:from>
      <xdr:col>10</xdr:col>
      <xdr:colOff>152399</xdr:colOff>
      <xdr:row>10</xdr:row>
      <xdr:rowOff>104775</xdr:rowOff>
    </xdr:from>
    <xdr:to>
      <xdr:col>13</xdr:col>
      <xdr:colOff>238124</xdr:colOff>
      <xdr:row>12</xdr:row>
      <xdr:rowOff>47625</xdr:rowOff>
    </xdr:to>
    <xdr:sp macro="" textlink="" fLocksText="0">
      <xdr:nvSpPr>
        <xdr:cNvPr id="10" name="TextBox 9"/>
        <xdr:cNvSpPr txBox="1"/>
      </xdr:nvSpPr>
      <xdr:spPr>
        <a:xfrm>
          <a:off x="4695824" y="1571625"/>
          <a:ext cx="1438275" cy="2762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>
              <a:latin typeface="Times New Roman" panose="02020603050405020304" pitchFamily="18" charset="0"/>
              <a:cs typeface="Times New Roman" panose="02020603050405020304" pitchFamily="18" charset="0"/>
            </a:rPr>
            <a:t>												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5"/>
  <sheetViews>
    <sheetView showGridLines="0" tabSelected="1" zoomScaleNormal="100" workbookViewId="0">
      <selection activeCell="B26" sqref="B26:O26"/>
    </sheetView>
  </sheetViews>
  <sheetFormatPr defaultColWidth="9.140625" defaultRowHeight="11.25"/>
  <cols>
    <col min="1" max="1" width="0.7109375" style="6" customWidth="1"/>
    <col min="2" max="2" width="3.7109375" style="6" customWidth="1"/>
    <col min="3" max="3" width="4.7109375" style="6" customWidth="1"/>
    <col min="4" max="4" width="3.85546875" style="6" customWidth="1"/>
    <col min="5" max="5" width="10.85546875" style="6" customWidth="1"/>
    <col min="6" max="6" width="11.5703125" style="6" customWidth="1"/>
    <col min="7" max="7" width="5.42578125" style="6" customWidth="1"/>
    <col min="8" max="8" width="11" style="6" customWidth="1"/>
    <col min="9" max="10" width="6.5703125" style="6" customWidth="1"/>
    <col min="11" max="11" width="4.140625" style="6" customWidth="1"/>
    <col min="12" max="12" width="2.42578125" style="6" customWidth="1"/>
    <col min="13" max="13" width="12.7109375" style="6" customWidth="1"/>
    <col min="14" max="14" width="6.5703125" style="6" customWidth="1"/>
    <col min="15" max="15" width="13.140625" style="6" customWidth="1"/>
    <col min="16" max="259" width="9.140625" style="6"/>
    <col min="260" max="260" width="0.7109375" style="6" customWidth="1"/>
    <col min="261" max="261" width="3.7109375" style="6" customWidth="1"/>
    <col min="262" max="262" width="4.7109375" style="6" customWidth="1"/>
    <col min="263" max="263" width="4.140625" style="6" customWidth="1"/>
    <col min="264" max="264" width="13.140625" style="6" customWidth="1"/>
    <col min="265" max="265" width="9.28515625" style="6" customWidth="1"/>
    <col min="266" max="266" width="11.5703125" style="6" customWidth="1"/>
    <col min="267" max="267" width="13.140625" style="6" customWidth="1"/>
    <col min="268" max="268" width="10.140625" style="6" customWidth="1"/>
    <col min="269" max="269" width="3.28515625" style="6" customWidth="1"/>
    <col min="270" max="270" width="12.7109375" style="6" customWidth="1"/>
    <col min="271" max="271" width="11.7109375" style="6" customWidth="1"/>
    <col min="272" max="515" width="9.140625" style="6"/>
    <col min="516" max="516" width="0.7109375" style="6" customWidth="1"/>
    <col min="517" max="517" width="3.7109375" style="6" customWidth="1"/>
    <col min="518" max="518" width="4.7109375" style="6" customWidth="1"/>
    <col min="519" max="519" width="4.140625" style="6" customWidth="1"/>
    <col min="520" max="520" width="13.140625" style="6" customWidth="1"/>
    <col min="521" max="521" width="9.28515625" style="6" customWidth="1"/>
    <col min="522" max="522" width="11.5703125" style="6" customWidth="1"/>
    <col min="523" max="523" width="13.140625" style="6" customWidth="1"/>
    <col min="524" max="524" width="10.140625" style="6" customWidth="1"/>
    <col min="525" max="525" width="3.28515625" style="6" customWidth="1"/>
    <col min="526" max="526" width="12.7109375" style="6" customWidth="1"/>
    <col min="527" max="527" width="11.7109375" style="6" customWidth="1"/>
    <col min="528" max="771" width="9.140625" style="6"/>
    <col min="772" max="772" width="0.7109375" style="6" customWidth="1"/>
    <col min="773" max="773" width="3.7109375" style="6" customWidth="1"/>
    <col min="774" max="774" width="4.7109375" style="6" customWidth="1"/>
    <col min="775" max="775" width="4.140625" style="6" customWidth="1"/>
    <col min="776" max="776" width="13.140625" style="6" customWidth="1"/>
    <col min="777" max="777" width="9.28515625" style="6" customWidth="1"/>
    <col min="778" max="778" width="11.5703125" style="6" customWidth="1"/>
    <col min="779" max="779" width="13.140625" style="6" customWidth="1"/>
    <col min="780" max="780" width="10.140625" style="6" customWidth="1"/>
    <col min="781" max="781" width="3.28515625" style="6" customWidth="1"/>
    <col min="782" max="782" width="12.7109375" style="6" customWidth="1"/>
    <col min="783" max="783" width="11.7109375" style="6" customWidth="1"/>
    <col min="784" max="1027" width="9.140625" style="6"/>
    <col min="1028" max="1028" width="0.7109375" style="6" customWidth="1"/>
    <col min="1029" max="1029" width="3.7109375" style="6" customWidth="1"/>
    <col min="1030" max="1030" width="4.7109375" style="6" customWidth="1"/>
    <col min="1031" max="1031" width="4.140625" style="6" customWidth="1"/>
    <col min="1032" max="1032" width="13.140625" style="6" customWidth="1"/>
    <col min="1033" max="1033" width="9.28515625" style="6" customWidth="1"/>
    <col min="1034" max="1034" width="11.5703125" style="6" customWidth="1"/>
    <col min="1035" max="1035" width="13.140625" style="6" customWidth="1"/>
    <col min="1036" max="1036" width="10.140625" style="6" customWidth="1"/>
    <col min="1037" max="1037" width="3.28515625" style="6" customWidth="1"/>
    <col min="1038" max="1038" width="12.7109375" style="6" customWidth="1"/>
    <col min="1039" max="1039" width="11.7109375" style="6" customWidth="1"/>
    <col min="1040" max="1283" width="9.140625" style="6"/>
    <col min="1284" max="1284" width="0.7109375" style="6" customWidth="1"/>
    <col min="1285" max="1285" width="3.7109375" style="6" customWidth="1"/>
    <col min="1286" max="1286" width="4.7109375" style="6" customWidth="1"/>
    <col min="1287" max="1287" width="4.140625" style="6" customWidth="1"/>
    <col min="1288" max="1288" width="13.140625" style="6" customWidth="1"/>
    <col min="1289" max="1289" width="9.28515625" style="6" customWidth="1"/>
    <col min="1290" max="1290" width="11.5703125" style="6" customWidth="1"/>
    <col min="1291" max="1291" width="13.140625" style="6" customWidth="1"/>
    <col min="1292" max="1292" width="10.140625" style="6" customWidth="1"/>
    <col min="1293" max="1293" width="3.28515625" style="6" customWidth="1"/>
    <col min="1294" max="1294" width="12.7109375" style="6" customWidth="1"/>
    <col min="1295" max="1295" width="11.7109375" style="6" customWidth="1"/>
    <col min="1296" max="1539" width="9.140625" style="6"/>
    <col min="1540" max="1540" width="0.7109375" style="6" customWidth="1"/>
    <col min="1541" max="1541" width="3.7109375" style="6" customWidth="1"/>
    <col min="1542" max="1542" width="4.7109375" style="6" customWidth="1"/>
    <col min="1543" max="1543" width="4.140625" style="6" customWidth="1"/>
    <col min="1544" max="1544" width="13.140625" style="6" customWidth="1"/>
    <col min="1545" max="1545" width="9.28515625" style="6" customWidth="1"/>
    <col min="1546" max="1546" width="11.5703125" style="6" customWidth="1"/>
    <col min="1547" max="1547" width="13.140625" style="6" customWidth="1"/>
    <col min="1548" max="1548" width="10.140625" style="6" customWidth="1"/>
    <col min="1549" max="1549" width="3.28515625" style="6" customWidth="1"/>
    <col min="1550" max="1550" width="12.7109375" style="6" customWidth="1"/>
    <col min="1551" max="1551" width="11.7109375" style="6" customWidth="1"/>
    <col min="1552" max="1795" width="9.140625" style="6"/>
    <col min="1796" max="1796" width="0.7109375" style="6" customWidth="1"/>
    <col min="1797" max="1797" width="3.7109375" style="6" customWidth="1"/>
    <col min="1798" max="1798" width="4.7109375" style="6" customWidth="1"/>
    <col min="1799" max="1799" width="4.140625" style="6" customWidth="1"/>
    <col min="1800" max="1800" width="13.140625" style="6" customWidth="1"/>
    <col min="1801" max="1801" width="9.28515625" style="6" customWidth="1"/>
    <col min="1802" max="1802" width="11.5703125" style="6" customWidth="1"/>
    <col min="1803" max="1803" width="13.140625" style="6" customWidth="1"/>
    <col min="1804" max="1804" width="10.140625" style="6" customWidth="1"/>
    <col min="1805" max="1805" width="3.28515625" style="6" customWidth="1"/>
    <col min="1806" max="1806" width="12.7109375" style="6" customWidth="1"/>
    <col min="1807" max="1807" width="11.7109375" style="6" customWidth="1"/>
    <col min="1808" max="2051" width="9.140625" style="6"/>
    <col min="2052" max="2052" width="0.7109375" style="6" customWidth="1"/>
    <col min="2053" max="2053" width="3.7109375" style="6" customWidth="1"/>
    <col min="2054" max="2054" width="4.7109375" style="6" customWidth="1"/>
    <col min="2055" max="2055" width="4.140625" style="6" customWidth="1"/>
    <col min="2056" max="2056" width="13.140625" style="6" customWidth="1"/>
    <col min="2057" max="2057" width="9.28515625" style="6" customWidth="1"/>
    <col min="2058" max="2058" width="11.5703125" style="6" customWidth="1"/>
    <col min="2059" max="2059" width="13.140625" style="6" customWidth="1"/>
    <col min="2060" max="2060" width="10.140625" style="6" customWidth="1"/>
    <col min="2061" max="2061" width="3.28515625" style="6" customWidth="1"/>
    <col min="2062" max="2062" width="12.7109375" style="6" customWidth="1"/>
    <col min="2063" max="2063" width="11.7109375" style="6" customWidth="1"/>
    <col min="2064" max="2307" width="9.140625" style="6"/>
    <col min="2308" max="2308" width="0.7109375" style="6" customWidth="1"/>
    <col min="2309" max="2309" width="3.7109375" style="6" customWidth="1"/>
    <col min="2310" max="2310" width="4.7109375" style="6" customWidth="1"/>
    <col min="2311" max="2311" width="4.140625" style="6" customWidth="1"/>
    <col min="2312" max="2312" width="13.140625" style="6" customWidth="1"/>
    <col min="2313" max="2313" width="9.28515625" style="6" customWidth="1"/>
    <col min="2314" max="2314" width="11.5703125" style="6" customWidth="1"/>
    <col min="2315" max="2315" width="13.140625" style="6" customWidth="1"/>
    <col min="2316" max="2316" width="10.140625" style="6" customWidth="1"/>
    <col min="2317" max="2317" width="3.28515625" style="6" customWidth="1"/>
    <col min="2318" max="2318" width="12.7109375" style="6" customWidth="1"/>
    <col min="2319" max="2319" width="11.7109375" style="6" customWidth="1"/>
    <col min="2320" max="2563" width="9.140625" style="6"/>
    <col min="2564" max="2564" width="0.7109375" style="6" customWidth="1"/>
    <col min="2565" max="2565" width="3.7109375" style="6" customWidth="1"/>
    <col min="2566" max="2566" width="4.7109375" style="6" customWidth="1"/>
    <col min="2567" max="2567" width="4.140625" style="6" customWidth="1"/>
    <col min="2568" max="2568" width="13.140625" style="6" customWidth="1"/>
    <col min="2569" max="2569" width="9.28515625" style="6" customWidth="1"/>
    <col min="2570" max="2570" width="11.5703125" style="6" customWidth="1"/>
    <col min="2571" max="2571" width="13.140625" style="6" customWidth="1"/>
    <col min="2572" max="2572" width="10.140625" style="6" customWidth="1"/>
    <col min="2573" max="2573" width="3.28515625" style="6" customWidth="1"/>
    <col min="2574" max="2574" width="12.7109375" style="6" customWidth="1"/>
    <col min="2575" max="2575" width="11.7109375" style="6" customWidth="1"/>
    <col min="2576" max="2819" width="9.140625" style="6"/>
    <col min="2820" max="2820" width="0.7109375" style="6" customWidth="1"/>
    <col min="2821" max="2821" width="3.7109375" style="6" customWidth="1"/>
    <col min="2822" max="2822" width="4.7109375" style="6" customWidth="1"/>
    <col min="2823" max="2823" width="4.140625" style="6" customWidth="1"/>
    <col min="2824" max="2824" width="13.140625" style="6" customWidth="1"/>
    <col min="2825" max="2825" width="9.28515625" style="6" customWidth="1"/>
    <col min="2826" max="2826" width="11.5703125" style="6" customWidth="1"/>
    <col min="2827" max="2827" width="13.140625" style="6" customWidth="1"/>
    <col min="2828" max="2828" width="10.140625" style="6" customWidth="1"/>
    <col min="2829" max="2829" width="3.28515625" style="6" customWidth="1"/>
    <col min="2830" max="2830" width="12.7109375" style="6" customWidth="1"/>
    <col min="2831" max="2831" width="11.7109375" style="6" customWidth="1"/>
    <col min="2832" max="3075" width="9.140625" style="6"/>
    <col min="3076" max="3076" width="0.7109375" style="6" customWidth="1"/>
    <col min="3077" max="3077" width="3.7109375" style="6" customWidth="1"/>
    <col min="3078" max="3078" width="4.7109375" style="6" customWidth="1"/>
    <col min="3079" max="3079" width="4.140625" style="6" customWidth="1"/>
    <col min="3080" max="3080" width="13.140625" style="6" customWidth="1"/>
    <col min="3081" max="3081" width="9.28515625" style="6" customWidth="1"/>
    <col min="3082" max="3082" width="11.5703125" style="6" customWidth="1"/>
    <col min="3083" max="3083" width="13.140625" style="6" customWidth="1"/>
    <col min="3084" max="3084" width="10.140625" style="6" customWidth="1"/>
    <col min="3085" max="3085" width="3.28515625" style="6" customWidth="1"/>
    <col min="3086" max="3086" width="12.7109375" style="6" customWidth="1"/>
    <col min="3087" max="3087" width="11.7109375" style="6" customWidth="1"/>
    <col min="3088" max="3331" width="9.140625" style="6"/>
    <col min="3332" max="3332" width="0.7109375" style="6" customWidth="1"/>
    <col min="3333" max="3333" width="3.7109375" style="6" customWidth="1"/>
    <col min="3334" max="3334" width="4.7109375" style="6" customWidth="1"/>
    <col min="3335" max="3335" width="4.140625" style="6" customWidth="1"/>
    <col min="3336" max="3336" width="13.140625" style="6" customWidth="1"/>
    <col min="3337" max="3337" width="9.28515625" style="6" customWidth="1"/>
    <col min="3338" max="3338" width="11.5703125" style="6" customWidth="1"/>
    <col min="3339" max="3339" width="13.140625" style="6" customWidth="1"/>
    <col min="3340" max="3340" width="10.140625" style="6" customWidth="1"/>
    <col min="3341" max="3341" width="3.28515625" style="6" customWidth="1"/>
    <col min="3342" max="3342" width="12.7109375" style="6" customWidth="1"/>
    <col min="3343" max="3343" width="11.7109375" style="6" customWidth="1"/>
    <col min="3344" max="3587" width="9.140625" style="6"/>
    <col min="3588" max="3588" width="0.7109375" style="6" customWidth="1"/>
    <col min="3589" max="3589" width="3.7109375" style="6" customWidth="1"/>
    <col min="3590" max="3590" width="4.7109375" style="6" customWidth="1"/>
    <col min="3591" max="3591" width="4.140625" style="6" customWidth="1"/>
    <col min="3592" max="3592" width="13.140625" style="6" customWidth="1"/>
    <col min="3593" max="3593" width="9.28515625" style="6" customWidth="1"/>
    <col min="3594" max="3594" width="11.5703125" style="6" customWidth="1"/>
    <col min="3595" max="3595" width="13.140625" style="6" customWidth="1"/>
    <col min="3596" max="3596" width="10.140625" style="6" customWidth="1"/>
    <col min="3597" max="3597" width="3.28515625" style="6" customWidth="1"/>
    <col min="3598" max="3598" width="12.7109375" style="6" customWidth="1"/>
    <col min="3599" max="3599" width="11.7109375" style="6" customWidth="1"/>
    <col min="3600" max="3843" width="9.140625" style="6"/>
    <col min="3844" max="3844" width="0.7109375" style="6" customWidth="1"/>
    <col min="3845" max="3845" width="3.7109375" style="6" customWidth="1"/>
    <col min="3846" max="3846" width="4.7109375" style="6" customWidth="1"/>
    <col min="3847" max="3847" width="4.140625" style="6" customWidth="1"/>
    <col min="3848" max="3848" width="13.140625" style="6" customWidth="1"/>
    <col min="3849" max="3849" width="9.28515625" style="6" customWidth="1"/>
    <col min="3850" max="3850" width="11.5703125" style="6" customWidth="1"/>
    <col min="3851" max="3851" width="13.140625" style="6" customWidth="1"/>
    <col min="3852" max="3852" width="10.140625" style="6" customWidth="1"/>
    <col min="3853" max="3853" width="3.28515625" style="6" customWidth="1"/>
    <col min="3854" max="3854" width="12.7109375" style="6" customWidth="1"/>
    <col min="3855" max="3855" width="11.7109375" style="6" customWidth="1"/>
    <col min="3856" max="4099" width="9.140625" style="6"/>
    <col min="4100" max="4100" width="0.7109375" style="6" customWidth="1"/>
    <col min="4101" max="4101" width="3.7109375" style="6" customWidth="1"/>
    <col min="4102" max="4102" width="4.7109375" style="6" customWidth="1"/>
    <col min="4103" max="4103" width="4.140625" style="6" customWidth="1"/>
    <col min="4104" max="4104" width="13.140625" style="6" customWidth="1"/>
    <col min="4105" max="4105" width="9.28515625" style="6" customWidth="1"/>
    <col min="4106" max="4106" width="11.5703125" style="6" customWidth="1"/>
    <col min="4107" max="4107" width="13.140625" style="6" customWidth="1"/>
    <col min="4108" max="4108" width="10.140625" style="6" customWidth="1"/>
    <col min="4109" max="4109" width="3.28515625" style="6" customWidth="1"/>
    <col min="4110" max="4110" width="12.7109375" style="6" customWidth="1"/>
    <col min="4111" max="4111" width="11.7109375" style="6" customWidth="1"/>
    <col min="4112" max="4355" width="9.140625" style="6"/>
    <col min="4356" max="4356" width="0.7109375" style="6" customWidth="1"/>
    <col min="4357" max="4357" width="3.7109375" style="6" customWidth="1"/>
    <col min="4358" max="4358" width="4.7109375" style="6" customWidth="1"/>
    <col min="4359" max="4359" width="4.140625" style="6" customWidth="1"/>
    <col min="4360" max="4360" width="13.140625" style="6" customWidth="1"/>
    <col min="4361" max="4361" width="9.28515625" style="6" customWidth="1"/>
    <col min="4362" max="4362" width="11.5703125" style="6" customWidth="1"/>
    <col min="4363" max="4363" width="13.140625" style="6" customWidth="1"/>
    <col min="4364" max="4364" width="10.140625" style="6" customWidth="1"/>
    <col min="4365" max="4365" width="3.28515625" style="6" customWidth="1"/>
    <col min="4366" max="4366" width="12.7109375" style="6" customWidth="1"/>
    <col min="4367" max="4367" width="11.7109375" style="6" customWidth="1"/>
    <col min="4368" max="4611" width="9.140625" style="6"/>
    <col min="4612" max="4612" width="0.7109375" style="6" customWidth="1"/>
    <col min="4613" max="4613" width="3.7109375" style="6" customWidth="1"/>
    <col min="4614" max="4614" width="4.7109375" style="6" customWidth="1"/>
    <col min="4615" max="4615" width="4.140625" style="6" customWidth="1"/>
    <col min="4616" max="4616" width="13.140625" style="6" customWidth="1"/>
    <col min="4617" max="4617" width="9.28515625" style="6" customWidth="1"/>
    <col min="4618" max="4618" width="11.5703125" style="6" customWidth="1"/>
    <col min="4619" max="4619" width="13.140625" style="6" customWidth="1"/>
    <col min="4620" max="4620" width="10.140625" style="6" customWidth="1"/>
    <col min="4621" max="4621" width="3.28515625" style="6" customWidth="1"/>
    <col min="4622" max="4622" width="12.7109375" style="6" customWidth="1"/>
    <col min="4623" max="4623" width="11.7109375" style="6" customWidth="1"/>
    <col min="4624" max="4867" width="9.140625" style="6"/>
    <col min="4868" max="4868" width="0.7109375" style="6" customWidth="1"/>
    <col min="4869" max="4869" width="3.7109375" style="6" customWidth="1"/>
    <col min="4870" max="4870" width="4.7109375" style="6" customWidth="1"/>
    <col min="4871" max="4871" width="4.140625" style="6" customWidth="1"/>
    <col min="4872" max="4872" width="13.140625" style="6" customWidth="1"/>
    <col min="4873" max="4873" width="9.28515625" style="6" customWidth="1"/>
    <col min="4874" max="4874" width="11.5703125" style="6" customWidth="1"/>
    <col min="4875" max="4875" width="13.140625" style="6" customWidth="1"/>
    <col min="4876" max="4876" width="10.140625" style="6" customWidth="1"/>
    <col min="4877" max="4877" width="3.28515625" style="6" customWidth="1"/>
    <col min="4878" max="4878" width="12.7109375" style="6" customWidth="1"/>
    <col min="4879" max="4879" width="11.7109375" style="6" customWidth="1"/>
    <col min="4880" max="5123" width="9.140625" style="6"/>
    <col min="5124" max="5124" width="0.7109375" style="6" customWidth="1"/>
    <col min="5125" max="5125" width="3.7109375" style="6" customWidth="1"/>
    <col min="5126" max="5126" width="4.7109375" style="6" customWidth="1"/>
    <col min="5127" max="5127" width="4.140625" style="6" customWidth="1"/>
    <col min="5128" max="5128" width="13.140625" style="6" customWidth="1"/>
    <col min="5129" max="5129" width="9.28515625" style="6" customWidth="1"/>
    <col min="5130" max="5130" width="11.5703125" style="6" customWidth="1"/>
    <col min="5131" max="5131" width="13.140625" style="6" customWidth="1"/>
    <col min="5132" max="5132" width="10.140625" style="6" customWidth="1"/>
    <col min="5133" max="5133" width="3.28515625" style="6" customWidth="1"/>
    <col min="5134" max="5134" width="12.7109375" style="6" customWidth="1"/>
    <col min="5135" max="5135" width="11.7109375" style="6" customWidth="1"/>
    <col min="5136" max="5379" width="9.140625" style="6"/>
    <col min="5380" max="5380" width="0.7109375" style="6" customWidth="1"/>
    <col min="5381" max="5381" width="3.7109375" style="6" customWidth="1"/>
    <col min="5382" max="5382" width="4.7109375" style="6" customWidth="1"/>
    <col min="5383" max="5383" width="4.140625" style="6" customWidth="1"/>
    <col min="5384" max="5384" width="13.140625" style="6" customWidth="1"/>
    <col min="5385" max="5385" width="9.28515625" style="6" customWidth="1"/>
    <col min="5386" max="5386" width="11.5703125" style="6" customWidth="1"/>
    <col min="5387" max="5387" width="13.140625" style="6" customWidth="1"/>
    <col min="5388" max="5388" width="10.140625" style="6" customWidth="1"/>
    <col min="5389" max="5389" width="3.28515625" style="6" customWidth="1"/>
    <col min="5390" max="5390" width="12.7109375" style="6" customWidth="1"/>
    <col min="5391" max="5391" width="11.7109375" style="6" customWidth="1"/>
    <col min="5392" max="5635" width="9.140625" style="6"/>
    <col min="5636" max="5636" width="0.7109375" style="6" customWidth="1"/>
    <col min="5637" max="5637" width="3.7109375" style="6" customWidth="1"/>
    <col min="5638" max="5638" width="4.7109375" style="6" customWidth="1"/>
    <col min="5639" max="5639" width="4.140625" style="6" customWidth="1"/>
    <col min="5640" max="5640" width="13.140625" style="6" customWidth="1"/>
    <col min="5641" max="5641" width="9.28515625" style="6" customWidth="1"/>
    <col min="5642" max="5642" width="11.5703125" style="6" customWidth="1"/>
    <col min="5643" max="5643" width="13.140625" style="6" customWidth="1"/>
    <col min="5644" max="5644" width="10.140625" style="6" customWidth="1"/>
    <col min="5645" max="5645" width="3.28515625" style="6" customWidth="1"/>
    <col min="5646" max="5646" width="12.7109375" style="6" customWidth="1"/>
    <col min="5647" max="5647" width="11.7109375" style="6" customWidth="1"/>
    <col min="5648" max="5891" width="9.140625" style="6"/>
    <col min="5892" max="5892" width="0.7109375" style="6" customWidth="1"/>
    <col min="5893" max="5893" width="3.7109375" style="6" customWidth="1"/>
    <col min="5894" max="5894" width="4.7109375" style="6" customWidth="1"/>
    <col min="5895" max="5895" width="4.140625" style="6" customWidth="1"/>
    <col min="5896" max="5896" width="13.140625" style="6" customWidth="1"/>
    <col min="5897" max="5897" width="9.28515625" style="6" customWidth="1"/>
    <col min="5898" max="5898" width="11.5703125" style="6" customWidth="1"/>
    <col min="5899" max="5899" width="13.140625" style="6" customWidth="1"/>
    <col min="5900" max="5900" width="10.140625" style="6" customWidth="1"/>
    <col min="5901" max="5901" width="3.28515625" style="6" customWidth="1"/>
    <col min="5902" max="5902" width="12.7109375" style="6" customWidth="1"/>
    <col min="5903" max="5903" width="11.7109375" style="6" customWidth="1"/>
    <col min="5904" max="6147" width="9.140625" style="6"/>
    <col min="6148" max="6148" width="0.7109375" style="6" customWidth="1"/>
    <col min="6149" max="6149" width="3.7109375" style="6" customWidth="1"/>
    <col min="6150" max="6150" width="4.7109375" style="6" customWidth="1"/>
    <col min="6151" max="6151" width="4.140625" style="6" customWidth="1"/>
    <col min="6152" max="6152" width="13.140625" style="6" customWidth="1"/>
    <col min="6153" max="6153" width="9.28515625" style="6" customWidth="1"/>
    <col min="6154" max="6154" width="11.5703125" style="6" customWidth="1"/>
    <col min="6155" max="6155" width="13.140625" style="6" customWidth="1"/>
    <col min="6156" max="6156" width="10.140625" style="6" customWidth="1"/>
    <col min="6157" max="6157" width="3.28515625" style="6" customWidth="1"/>
    <col min="6158" max="6158" width="12.7109375" style="6" customWidth="1"/>
    <col min="6159" max="6159" width="11.7109375" style="6" customWidth="1"/>
    <col min="6160" max="6403" width="9.140625" style="6"/>
    <col min="6404" max="6404" width="0.7109375" style="6" customWidth="1"/>
    <col min="6405" max="6405" width="3.7109375" style="6" customWidth="1"/>
    <col min="6406" max="6406" width="4.7109375" style="6" customWidth="1"/>
    <col min="6407" max="6407" width="4.140625" style="6" customWidth="1"/>
    <col min="6408" max="6408" width="13.140625" style="6" customWidth="1"/>
    <col min="6409" max="6409" width="9.28515625" style="6" customWidth="1"/>
    <col min="6410" max="6410" width="11.5703125" style="6" customWidth="1"/>
    <col min="6411" max="6411" width="13.140625" style="6" customWidth="1"/>
    <col min="6412" max="6412" width="10.140625" style="6" customWidth="1"/>
    <col min="6413" max="6413" width="3.28515625" style="6" customWidth="1"/>
    <col min="6414" max="6414" width="12.7109375" style="6" customWidth="1"/>
    <col min="6415" max="6415" width="11.7109375" style="6" customWidth="1"/>
    <col min="6416" max="6659" width="9.140625" style="6"/>
    <col min="6660" max="6660" width="0.7109375" style="6" customWidth="1"/>
    <col min="6661" max="6661" width="3.7109375" style="6" customWidth="1"/>
    <col min="6662" max="6662" width="4.7109375" style="6" customWidth="1"/>
    <col min="6663" max="6663" width="4.140625" style="6" customWidth="1"/>
    <col min="6664" max="6664" width="13.140625" style="6" customWidth="1"/>
    <col min="6665" max="6665" width="9.28515625" style="6" customWidth="1"/>
    <col min="6666" max="6666" width="11.5703125" style="6" customWidth="1"/>
    <col min="6667" max="6667" width="13.140625" style="6" customWidth="1"/>
    <col min="6668" max="6668" width="10.140625" style="6" customWidth="1"/>
    <col min="6669" max="6669" width="3.28515625" style="6" customWidth="1"/>
    <col min="6670" max="6670" width="12.7109375" style="6" customWidth="1"/>
    <col min="6671" max="6671" width="11.7109375" style="6" customWidth="1"/>
    <col min="6672" max="6915" width="9.140625" style="6"/>
    <col min="6916" max="6916" width="0.7109375" style="6" customWidth="1"/>
    <col min="6917" max="6917" width="3.7109375" style="6" customWidth="1"/>
    <col min="6918" max="6918" width="4.7109375" style="6" customWidth="1"/>
    <col min="6919" max="6919" width="4.140625" style="6" customWidth="1"/>
    <col min="6920" max="6920" width="13.140625" style="6" customWidth="1"/>
    <col min="6921" max="6921" width="9.28515625" style="6" customWidth="1"/>
    <col min="6922" max="6922" width="11.5703125" style="6" customWidth="1"/>
    <col min="6923" max="6923" width="13.140625" style="6" customWidth="1"/>
    <col min="6924" max="6924" width="10.140625" style="6" customWidth="1"/>
    <col min="6925" max="6925" width="3.28515625" style="6" customWidth="1"/>
    <col min="6926" max="6926" width="12.7109375" style="6" customWidth="1"/>
    <col min="6927" max="6927" width="11.7109375" style="6" customWidth="1"/>
    <col min="6928" max="7171" width="9.140625" style="6"/>
    <col min="7172" max="7172" width="0.7109375" style="6" customWidth="1"/>
    <col min="7173" max="7173" width="3.7109375" style="6" customWidth="1"/>
    <col min="7174" max="7174" width="4.7109375" style="6" customWidth="1"/>
    <col min="7175" max="7175" width="4.140625" style="6" customWidth="1"/>
    <col min="7176" max="7176" width="13.140625" style="6" customWidth="1"/>
    <col min="7177" max="7177" width="9.28515625" style="6" customWidth="1"/>
    <col min="7178" max="7178" width="11.5703125" style="6" customWidth="1"/>
    <col min="7179" max="7179" width="13.140625" style="6" customWidth="1"/>
    <col min="7180" max="7180" width="10.140625" style="6" customWidth="1"/>
    <col min="7181" max="7181" width="3.28515625" style="6" customWidth="1"/>
    <col min="7182" max="7182" width="12.7109375" style="6" customWidth="1"/>
    <col min="7183" max="7183" width="11.7109375" style="6" customWidth="1"/>
    <col min="7184" max="7427" width="9.140625" style="6"/>
    <col min="7428" max="7428" width="0.7109375" style="6" customWidth="1"/>
    <col min="7429" max="7429" width="3.7109375" style="6" customWidth="1"/>
    <col min="7430" max="7430" width="4.7109375" style="6" customWidth="1"/>
    <col min="7431" max="7431" width="4.140625" style="6" customWidth="1"/>
    <col min="7432" max="7432" width="13.140625" style="6" customWidth="1"/>
    <col min="7433" max="7433" width="9.28515625" style="6" customWidth="1"/>
    <col min="7434" max="7434" width="11.5703125" style="6" customWidth="1"/>
    <col min="7435" max="7435" width="13.140625" style="6" customWidth="1"/>
    <col min="7436" max="7436" width="10.140625" style="6" customWidth="1"/>
    <col min="7437" max="7437" width="3.28515625" style="6" customWidth="1"/>
    <col min="7438" max="7438" width="12.7109375" style="6" customWidth="1"/>
    <col min="7439" max="7439" width="11.7109375" style="6" customWidth="1"/>
    <col min="7440" max="7683" width="9.140625" style="6"/>
    <col min="7684" max="7684" width="0.7109375" style="6" customWidth="1"/>
    <col min="7685" max="7685" width="3.7109375" style="6" customWidth="1"/>
    <col min="7686" max="7686" width="4.7109375" style="6" customWidth="1"/>
    <col min="7687" max="7687" width="4.140625" style="6" customWidth="1"/>
    <col min="7688" max="7688" width="13.140625" style="6" customWidth="1"/>
    <col min="7689" max="7689" width="9.28515625" style="6" customWidth="1"/>
    <col min="7690" max="7690" width="11.5703125" style="6" customWidth="1"/>
    <col min="7691" max="7691" width="13.140625" style="6" customWidth="1"/>
    <col min="7692" max="7692" width="10.140625" style="6" customWidth="1"/>
    <col min="7693" max="7693" width="3.28515625" style="6" customWidth="1"/>
    <col min="7694" max="7694" width="12.7109375" style="6" customWidth="1"/>
    <col min="7695" max="7695" width="11.7109375" style="6" customWidth="1"/>
    <col min="7696" max="7939" width="9.140625" style="6"/>
    <col min="7940" max="7940" width="0.7109375" style="6" customWidth="1"/>
    <col min="7941" max="7941" width="3.7109375" style="6" customWidth="1"/>
    <col min="7942" max="7942" width="4.7109375" style="6" customWidth="1"/>
    <col min="7943" max="7943" width="4.140625" style="6" customWidth="1"/>
    <col min="7944" max="7944" width="13.140625" style="6" customWidth="1"/>
    <col min="7945" max="7945" width="9.28515625" style="6" customWidth="1"/>
    <col min="7946" max="7946" width="11.5703125" style="6" customWidth="1"/>
    <col min="7947" max="7947" width="13.140625" style="6" customWidth="1"/>
    <col min="7948" max="7948" width="10.140625" style="6" customWidth="1"/>
    <col min="7949" max="7949" width="3.28515625" style="6" customWidth="1"/>
    <col min="7950" max="7950" width="12.7109375" style="6" customWidth="1"/>
    <col min="7951" max="7951" width="11.7109375" style="6" customWidth="1"/>
    <col min="7952" max="8195" width="9.140625" style="6"/>
    <col min="8196" max="8196" width="0.7109375" style="6" customWidth="1"/>
    <col min="8197" max="8197" width="3.7109375" style="6" customWidth="1"/>
    <col min="8198" max="8198" width="4.7109375" style="6" customWidth="1"/>
    <col min="8199" max="8199" width="4.140625" style="6" customWidth="1"/>
    <col min="8200" max="8200" width="13.140625" style="6" customWidth="1"/>
    <col min="8201" max="8201" width="9.28515625" style="6" customWidth="1"/>
    <col min="8202" max="8202" width="11.5703125" style="6" customWidth="1"/>
    <col min="8203" max="8203" width="13.140625" style="6" customWidth="1"/>
    <col min="8204" max="8204" width="10.140625" style="6" customWidth="1"/>
    <col min="8205" max="8205" width="3.28515625" style="6" customWidth="1"/>
    <col min="8206" max="8206" width="12.7109375" style="6" customWidth="1"/>
    <col min="8207" max="8207" width="11.7109375" style="6" customWidth="1"/>
    <col min="8208" max="8451" width="9.140625" style="6"/>
    <col min="8452" max="8452" width="0.7109375" style="6" customWidth="1"/>
    <col min="8453" max="8453" width="3.7109375" style="6" customWidth="1"/>
    <col min="8454" max="8454" width="4.7109375" style="6" customWidth="1"/>
    <col min="8455" max="8455" width="4.140625" style="6" customWidth="1"/>
    <col min="8456" max="8456" width="13.140625" style="6" customWidth="1"/>
    <col min="8457" max="8457" width="9.28515625" style="6" customWidth="1"/>
    <col min="8458" max="8458" width="11.5703125" style="6" customWidth="1"/>
    <col min="8459" max="8459" width="13.140625" style="6" customWidth="1"/>
    <col min="8460" max="8460" width="10.140625" style="6" customWidth="1"/>
    <col min="8461" max="8461" width="3.28515625" style="6" customWidth="1"/>
    <col min="8462" max="8462" width="12.7109375" style="6" customWidth="1"/>
    <col min="8463" max="8463" width="11.7109375" style="6" customWidth="1"/>
    <col min="8464" max="8707" width="9.140625" style="6"/>
    <col min="8708" max="8708" width="0.7109375" style="6" customWidth="1"/>
    <col min="8709" max="8709" width="3.7109375" style="6" customWidth="1"/>
    <col min="8710" max="8710" width="4.7109375" style="6" customWidth="1"/>
    <col min="8711" max="8711" width="4.140625" style="6" customWidth="1"/>
    <col min="8712" max="8712" width="13.140625" style="6" customWidth="1"/>
    <col min="8713" max="8713" width="9.28515625" style="6" customWidth="1"/>
    <col min="8714" max="8714" width="11.5703125" style="6" customWidth="1"/>
    <col min="8715" max="8715" width="13.140625" style="6" customWidth="1"/>
    <col min="8716" max="8716" width="10.140625" style="6" customWidth="1"/>
    <col min="8717" max="8717" width="3.28515625" style="6" customWidth="1"/>
    <col min="8718" max="8718" width="12.7109375" style="6" customWidth="1"/>
    <col min="8719" max="8719" width="11.7109375" style="6" customWidth="1"/>
    <col min="8720" max="8963" width="9.140625" style="6"/>
    <col min="8964" max="8964" width="0.7109375" style="6" customWidth="1"/>
    <col min="8965" max="8965" width="3.7109375" style="6" customWidth="1"/>
    <col min="8966" max="8966" width="4.7109375" style="6" customWidth="1"/>
    <col min="8967" max="8967" width="4.140625" style="6" customWidth="1"/>
    <col min="8968" max="8968" width="13.140625" style="6" customWidth="1"/>
    <col min="8969" max="8969" width="9.28515625" style="6" customWidth="1"/>
    <col min="8970" max="8970" width="11.5703125" style="6" customWidth="1"/>
    <col min="8971" max="8971" width="13.140625" style="6" customWidth="1"/>
    <col min="8972" max="8972" width="10.140625" style="6" customWidth="1"/>
    <col min="8973" max="8973" width="3.28515625" style="6" customWidth="1"/>
    <col min="8974" max="8974" width="12.7109375" style="6" customWidth="1"/>
    <col min="8975" max="8975" width="11.7109375" style="6" customWidth="1"/>
    <col min="8976" max="9219" width="9.140625" style="6"/>
    <col min="9220" max="9220" width="0.7109375" style="6" customWidth="1"/>
    <col min="9221" max="9221" width="3.7109375" style="6" customWidth="1"/>
    <col min="9222" max="9222" width="4.7109375" style="6" customWidth="1"/>
    <col min="9223" max="9223" width="4.140625" style="6" customWidth="1"/>
    <col min="9224" max="9224" width="13.140625" style="6" customWidth="1"/>
    <col min="9225" max="9225" width="9.28515625" style="6" customWidth="1"/>
    <col min="9226" max="9226" width="11.5703125" style="6" customWidth="1"/>
    <col min="9227" max="9227" width="13.140625" style="6" customWidth="1"/>
    <col min="9228" max="9228" width="10.140625" style="6" customWidth="1"/>
    <col min="9229" max="9229" width="3.28515625" style="6" customWidth="1"/>
    <col min="9230" max="9230" width="12.7109375" style="6" customWidth="1"/>
    <col min="9231" max="9231" width="11.7109375" style="6" customWidth="1"/>
    <col min="9232" max="9475" width="9.140625" style="6"/>
    <col min="9476" max="9476" width="0.7109375" style="6" customWidth="1"/>
    <col min="9477" max="9477" width="3.7109375" style="6" customWidth="1"/>
    <col min="9478" max="9478" width="4.7109375" style="6" customWidth="1"/>
    <col min="9479" max="9479" width="4.140625" style="6" customWidth="1"/>
    <col min="9480" max="9480" width="13.140625" style="6" customWidth="1"/>
    <col min="9481" max="9481" width="9.28515625" style="6" customWidth="1"/>
    <col min="9482" max="9482" width="11.5703125" style="6" customWidth="1"/>
    <col min="9483" max="9483" width="13.140625" style="6" customWidth="1"/>
    <col min="9484" max="9484" width="10.140625" style="6" customWidth="1"/>
    <col min="9485" max="9485" width="3.28515625" style="6" customWidth="1"/>
    <col min="9486" max="9486" width="12.7109375" style="6" customWidth="1"/>
    <col min="9487" max="9487" width="11.7109375" style="6" customWidth="1"/>
    <col min="9488" max="9731" width="9.140625" style="6"/>
    <col min="9732" max="9732" width="0.7109375" style="6" customWidth="1"/>
    <col min="9733" max="9733" width="3.7109375" style="6" customWidth="1"/>
    <col min="9734" max="9734" width="4.7109375" style="6" customWidth="1"/>
    <col min="9735" max="9735" width="4.140625" style="6" customWidth="1"/>
    <col min="9736" max="9736" width="13.140625" style="6" customWidth="1"/>
    <col min="9737" max="9737" width="9.28515625" style="6" customWidth="1"/>
    <col min="9738" max="9738" width="11.5703125" style="6" customWidth="1"/>
    <col min="9739" max="9739" width="13.140625" style="6" customWidth="1"/>
    <col min="9740" max="9740" width="10.140625" style="6" customWidth="1"/>
    <col min="9741" max="9741" width="3.28515625" style="6" customWidth="1"/>
    <col min="9742" max="9742" width="12.7109375" style="6" customWidth="1"/>
    <col min="9743" max="9743" width="11.7109375" style="6" customWidth="1"/>
    <col min="9744" max="9987" width="9.140625" style="6"/>
    <col min="9988" max="9988" width="0.7109375" style="6" customWidth="1"/>
    <col min="9989" max="9989" width="3.7109375" style="6" customWidth="1"/>
    <col min="9990" max="9990" width="4.7109375" style="6" customWidth="1"/>
    <col min="9991" max="9991" width="4.140625" style="6" customWidth="1"/>
    <col min="9992" max="9992" width="13.140625" style="6" customWidth="1"/>
    <col min="9993" max="9993" width="9.28515625" style="6" customWidth="1"/>
    <col min="9994" max="9994" width="11.5703125" style="6" customWidth="1"/>
    <col min="9995" max="9995" width="13.140625" style="6" customWidth="1"/>
    <col min="9996" max="9996" width="10.140625" style="6" customWidth="1"/>
    <col min="9997" max="9997" width="3.28515625" style="6" customWidth="1"/>
    <col min="9998" max="9998" width="12.7109375" style="6" customWidth="1"/>
    <col min="9999" max="9999" width="11.7109375" style="6" customWidth="1"/>
    <col min="10000" max="10243" width="9.140625" style="6"/>
    <col min="10244" max="10244" width="0.7109375" style="6" customWidth="1"/>
    <col min="10245" max="10245" width="3.7109375" style="6" customWidth="1"/>
    <col min="10246" max="10246" width="4.7109375" style="6" customWidth="1"/>
    <col min="10247" max="10247" width="4.140625" style="6" customWidth="1"/>
    <col min="10248" max="10248" width="13.140625" style="6" customWidth="1"/>
    <col min="10249" max="10249" width="9.28515625" style="6" customWidth="1"/>
    <col min="10250" max="10250" width="11.5703125" style="6" customWidth="1"/>
    <col min="10251" max="10251" width="13.140625" style="6" customWidth="1"/>
    <col min="10252" max="10252" width="10.140625" style="6" customWidth="1"/>
    <col min="10253" max="10253" width="3.28515625" style="6" customWidth="1"/>
    <col min="10254" max="10254" width="12.7109375" style="6" customWidth="1"/>
    <col min="10255" max="10255" width="11.7109375" style="6" customWidth="1"/>
    <col min="10256" max="10499" width="9.140625" style="6"/>
    <col min="10500" max="10500" width="0.7109375" style="6" customWidth="1"/>
    <col min="10501" max="10501" width="3.7109375" style="6" customWidth="1"/>
    <col min="10502" max="10502" width="4.7109375" style="6" customWidth="1"/>
    <col min="10503" max="10503" width="4.140625" style="6" customWidth="1"/>
    <col min="10504" max="10504" width="13.140625" style="6" customWidth="1"/>
    <col min="10505" max="10505" width="9.28515625" style="6" customWidth="1"/>
    <col min="10506" max="10506" width="11.5703125" style="6" customWidth="1"/>
    <col min="10507" max="10507" width="13.140625" style="6" customWidth="1"/>
    <col min="10508" max="10508" width="10.140625" style="6" customWidth="1"/>
    <col min="10509" max="10509" width="3.28515625" style="6" customWidth="1"/>
    <col min="10510" max="10510" width="12.7109375" style="6" customWidth="1"/>
    <col min="10511" max="10511" width="11.7109375" style="6" customWidth="1"/>
    <col min="10512" max="10755" width="9.140625" style="6"/>
    <col min="10756" max="10756" width="0.7109375" style="6" customWidth="1"/>
    <col min="10757" max="10757" width="3.7109375" style="6" customWidth="1"/>
    <col min="10758" max="10758" width="4.7109375" style="6" customWidth="1"/>
    <col min="10759" max="10759" width="4.140625" style="6" customWidth="1"/>
    <col min="10760" max="10760" width="13.140625" style="6" customWidth="1"/>
    <col min="10761" max="10761" width="9.28515625" style="6" customWidth="1"/>
    <col min="10762" max="10762" width="11.5703125" style="6" customWidth="1"/>
    <col min="10763" max="10763" width="13.140625" style="6" customWidth="1"/>
    <col min="10764" max="10764" width="10.140625" style="6" customWidth="1"/>
    <col min="10765" max="10765" width="3.28515625" style="6" customWidth="1"/>
    <col min="10766" max="10766" width="12.7109375" style="6" customWidth="1"/>
    <col min="10767" max="10767" width="11.7109375" style="6" customWidth="1"/>
    <col min="10768" max="11011" width="9.140625" style="6"/>
    <col min="11012" max="11012" width="0.7109375" style="6" customWidth="1"/>
    <col min="11013" max="11013" width="3.7109375" style="6" customWidth="1"/>
    <col min="11014" max="11014" width="4.7109375" style="6" customWidth="1"/>
    <col min="11015" max="11015" width="4.140625" style="6" customWidth="1"/>
    <col min="11016" max="11016" width="13.140625" style="6" customWidth="1"/>
    <col min="11017" max="11017" width="9.28515625" style="6" customWidth="1"/>
    <col min="11018" max="11018" width="11.5703125" style="6" customWidth="1"/>
    <col min="11019" max="11019" width="13.140625" style="6" customWidth="1"/>
    <col min="11020" max="11020" width="10.140625" style="6" customWidth="1"/>
    <col min="11021" max="11021" width="3.28515625" style="6" customWidth="1"/>
    <col min="11022" max="11022" width="12.7109375" style="6" customWidth="1"/>
    <col min="11023" max="11023" width="11.7109375" style="6" customWidth="1"/>
    <col min="11024" max="11267" width="9.140625" style="6"/>
    <col min="11268" max="11268" width="0.7109375" style="6" customWidth="1"/>
    <col min="11269" max="11269" width="3.7109375" style="6" customWidth="1"/>
    <col min="11270" max="11270" width="4.7109375" style="6" customWidth="1"/>
    <col min="11271" max="11271" width="4.140625" style="6" customWidth="1"/>
    <col min="11272" max="11272" width="13.140625" style="6" customWidth="1"/>
    <col min="11273" max="11273" width="9.28515625" style="6" customWidth="1"/>
    <col min="11274" max="11274" width="11.5703125" style="6" customWidth="1"/>
    <col min="11275" max="11275" width="13.140625" style="6" customWidth="1"/>
    <col min="11276" max="11276" width="10.140625" style="6" customWidth="1"/>
    <col min="11277" max="11277" width="3.28515625" style="6" customWidth="1"/>
    <col min="11278" max="11278" width="12.7109375" style="6" customWidth="1"/>
    <col min="11279" max="11279" width="11.7109375" style="6" customWidth="1"/>
    <col min="11280" max="11523" width="9.140625" style="6"/>
    <col min="11524" max="11524" width="0.7109375" style="6" customWidth="1"/>
    <col min="11525" max="11525" width="3.7109375" style="6" customWidth="1"/>
    <col min="11526" max="11526" width="4.7109375" style="6" customWidth="1"/>
    <col min="11527" max="11527" width="4.140625" style="6" customWidth="1"/>
    <col min="11528" max="11528" width="13.140625" style="6" customWidth="1"/>
    <col min="11529" max="11529" width="9.28515625" style="6" customWidth="1"/>
    <col min="11530" max="11530" width="11.5703125" style="6" customWidth="1"/>
    <col min="11531" max="11531" width="13.140625" style="6" customWidth="1"/>
    <col min="11532" max="11532" width="10.140625" style="6" customWidth="1"/>
    <col min="11533" max="11533" width="3.28515625" style="6" customWidth="1"/>
    <col min="11534" max="11534" width="12.7109375" style="6" customWidth="1"/>
    <col min="11535" max="11535" width="11.7109375" style="6" customWidth="1"/>
    <col min="11536" max="11779" width="9.140625" style="6"/>
    <col min="11780" max="11780" width="0.7109375" style="6" customWidth="1"/>
    <col min="11781" max="11781" width="3.7109375" style="6" customWidth="1"/>
    <col min="11782" max="11782" width="4.7109375" style="6" customWidth="1"/>
    <col min="11783" max="11783" width="4.140625" style="6" customWidth="1"/>
    <col min="11784" max="11784" width="13.140625" style="6" customWidth="1"/>
    <col min="11785" max="11785" width="9.28515625" style="6" customWidth="1"/>
    <col min="11786" max="11786" width="11.5703125" style="6" customWidth="1"/>
    <col min="11787" max="11787" width="13.140625" style="6" customWidth="1"/>
    <col min="11788" max="11788" width="10.140625" style="6" customWidth="1"/>
    <col min="11789" max="11789" width="3.28515625" style="6" customWidth="1"/>
    <col min="11790" max="11790" width="12.7109375" style="6" customWidth="1"/>
    <col min="11791" max="11791" width="11.7109375" style="6" customWidth="1"/>
    <col min="11792" max="12035" width="9.140625" style="6"/>
    <col min="12036" max="12036" width="0.7109375" style="6" customWidth="1"/>
    <col min="12037" max="12037" width="3.7109375" style="6" customWidth="1"/>
    <col min="12038" max="12038" width="4.7109375" style="6" customWidth="1"/>
    <col min="12039" max="12039" width="4.140625" style="6" customWidth="1"/>
    <col min="12040" max="12040" width="13.140625" style="6" customWidth="1"/>
    <col min="12041" max="12041" width="9.28515625" style="6" customWidth="1"/>
    <col min="12042" max="12042" width="11.5703125" style="6" customWidth="1"/>
    <col min="12043" max="12043" width="13.140625" style="6" customWidth="1"/>
    <col min="12044" max="12044" width="10.140625" style="6" customWidth="1"/>
    <col min="12045" max="12045" width="3.28515625" style="6" customWidth="1"/>
    <col min="12046" max="12046" width="12.7109375" style="6" customWidth="1"/>
    <col min="12047" max="12047" width="11.7109375" style="6" customWidth="1"/>
    <col min="12048" max="12291" width="9.140625" style="6"/>
    <col min="12292" max="12292" width="0.7109375" style="6" customWidth="1"/>
    <col min="12293" max="12293" width="3.7109375" style="6" customWidth="1"/>
    <col min="12294" max="12294" width="4.7109375" style="6" customWidth="1"/>
    <col min="12295" max="12295" width="4.140625" style="6" customWidth="1"/>
    <col min="12296" max="12296" width="13.140625" style="6" customWidth="1"/>
    <col min="12297" max="12297" width="9.28515625" style="6" customWidth="1"/>
    <col min="12298" max="12298" width="11.5703125" style="6" customWidth="1"/>
    <col min="12299" max="12299" width="13.140625" style="6" customWidth="1"/>
    <col min="12300" max="12300" width="10.140625" style="6" customWidth="1"/>
    <col min="12301" max="12301" width="3.28515625" style="6" customWidth="1"/>
    <col min="12302" max="12302" width="12.7109375" style="6" customWidth="1"/>
    <col min="12303" max="12303" width="11.7109375" style="6" customWidth="1"/>
    <col min="12304" max="12547" width="9.140625" style="6"/>
    <col min="12548" max="12548" width="0.7109375" style="6" customWidth="1"/>
    <col min="12549" max="12549" width="3.7109375" style="6" customWidth="1"/>
    <col min="12550" max="12550" width="4.7109375" style="6" customWidth="1"/>
    <col min="12551" max="12551" width="4.140625" style="6" customWidth="1"/>
    <col min="12552" max="12552" width="13.140625" style="6" customWidth="1"/>
    <col min="12553" max="12553" width="9.28515625" style="6" customWidth="1"/>
    <col min="12554" max="12554" width="11.5703125" style="6" customWidth="1"/>
    <col min="12555" max="12555" width="13.140625" style="6" customWidth="1"/>
    <col min="12556" max="12556" width="10.140625" style="6" customWidth="1"/>
    <col min="12557" max="12557" width="3.28515625" style="6" customWidth="1"/>
    <col min="12558" max="12558" width="12.7109375" style="6" customWidth="1"/>
    <col min="12559" max="12559" width="11.7109375" style="6" customWidth="1"/>
    <col min="12560" max="12803" width="9.140625" style="6"/>
    <col min="12804" max="12804" width="0.7109375" style="6" customWidth="1"/>
    <col min="12805" max="12805" width="3.7109375" style="6" customWidth="1"/>
    <col min="12806" max="12806" width="4.7109375" style="6" customWidth="1"/>
    <col min="12807" max="12807" width="4.140625" style="6" customWidth="1"/>
    <col min="12808" max="12808" width="13.140625" style="6" customWidth="1"/>
    <col min="12809" max="12809" width="9.28515625" style="6" customWidth="1"/>
    <col min="12810" max="12810" width="11.5703125" style="6" customWidth="1"/>
    <col min="12811" max="12811" width="13.140625" style="6" customWidth="1"/>
    <col min="12812" max="12812" width="10.140625" style="6" customWidth="1"/>
    <col min="12813" max="12813" width="3.28515625" style="6" customWidth="1"/>
    <col min="12814" max="12814" width="12.7109375" style="6" customWidth="1"/>
    <col min="12815" max="12815" width="11.7109375" style="6" customWidth="1"/>
    <col min="12816" max="13059" width="9.140625" style="6"/>
    <col min="13060" max="13060" width="0.7109375" style="6" customWidth="1"/>
    <col min="13061" max="13061" width="3.7109375" style="6" customWidth="1"/>
    <col min="13062" max="13062" width="4.7109375" style="6" customWidth="1"/>
    <col min="13063" max="13063" width="4.140625" style="6" customWidth="1"/>
    <col min="13064" max="13064" width="13.140625" style="6" customWidth="1"/>
    <col min="13065" max="13065" width="9.28515625" style="6" customWidth="1"/>
    <col min="13066" max="13066" width="11.5703125" style="6" customWidth="1"/>
    <col min="13067" max="13067" width="13.140625" style="6" customWidth="1"/>
    <col min="13068" max="13068" width="10.140625" style="6" customWidth="1"/>
    <col min="13069" max="13069" width="3.28515625" style="6" customWidth="1"/>
    <col min="13070" max="13070" width="12.7109375" style="6" customWidth="1"/>
    <col min="13071" max="13071" width="11.7109375" style="6" customWidth="1"/>
    <col min="13072" max="13315" width="9.140625" style="6"/>
    <col min="13316" max="13316" width="0.7109375" style="6" customWidth="1"/>
    <col min="13317" max="13317" width="3.7109375" style="6" customWidth="1"/>
    <col min="13318" max="13318" width="4.7109375" style="6" customWidth="1"/>
    <col min="13319" max="13319" width="4.140625" style="6" customWidth="1"/>
    <col min="13320" max="13320" width="13.140625" style="6" customWidth="1"/>
    <col min="13321" max="13321" width="9.28515625" style="6" customWidth="1"/>
    <col min="13322" max="13322" width="11.5703125" style="6" customWidth="1"/>
    <col min="13323" max="13323" width="13.140625" style="6" customWidth="1"/>
    <col min="13324" max="13324" width="10.140625" style="6" customWidth="1"/>
    <col min="13325" max="13325" width="3.28515625" style="6" customWidth="1"/>
    <col min="13326" max="13326" width="12.7109375" style="6" customWidth="1"/>
    <col min="13327" max="13327" width="11.7109375" style="6" customWidth="1"/>
    <col min="13328" max="13571" width="9.140625" style="6"/>
    <col min="13572" max="13572" width="0.7109375" style="6" customWidth="1"/>
    <col min="13573" max="13573" width="3.7109375" style="6" customWidth="1"/>
    <col min="13574" max="13574" width="4.7109375" style="6" customWidth="1"/>
    <col min="13575" max="13575" width="4.140625" style="6" customWidth="1"/>
    <col min="13576" max="13576" width="13.140625" style="6" customWidth="1"/>
    <col min="13577" max="13577" width="9.28515625" style="6" customWidth="1"/>
    <col min="13578" max="13578" width="11.5703125" style="6" customWidth="1"/>
    <col min="13579" max="13579" width="13.140625" style="6" customWidth="1"/>
    <col min="13580" max="13580" width="10.140625" style="6" customWidth="1"/>
    <col min="13581" max="13581" width="3.28515625" style="6" customWidth="1"/>
    <col min="13582" max="13582" width="12.7109375" style="6" customWidth="1"/>
    <col min="13583" max="13583" width="11.7109375" style="6" customWidth="1"/>
    <col min="13584" max="13827" width="9.140625" style="6"/>
    <col min="13828" max="13828" width="0.7109375" style="6" customWidth="1"/>
    <col min="13829" max="13829" width="3.7109375" style="6" customWidth="1"/>
    <col min="13830" max="13830" width="4.7109375" style="6" customWidth="1"/>
    <col min="13831" max="13831" width="4.140625" style="6" customWidth="1"/>
    <col min="13832" max="13832" width="13.140625" style="6" customWidth="1"/>
    <col min="13833" max="13833" width="9.28515625" style="6" customWidth="1"/>
    <col min="13834" max="13834" width="11.5703125" style="6" customWidth="1"/>
    <col min="13835" max="13835" width="13.140625" style="6" customWidth="1"/>
    <col min="13836" max="13836" width="10.140625" style="6" customWidth="1"/>
    <col min="13837" max="13837" width="3.28515625" style="6" customWidth="1"/>
    <col min="13838" max="13838" width="12.7109375" style="6" customWidth="1"/>
    <col min="13839" max="13839" width="11.7109375" style="6" customWidth="1"/>
    <col min="13840" max="14083" width="9.140625" style="6"/>
    <col min="14084" max="14084" width="0.7109375" style="6" customWidth="1"/>
    <col min="14085" max="14085" width="3.7109375" style="6" customWidth="1"/>
    <col min="14086" max="14086" width="4.7109375" style="6" customWidth="1"/>
    <col min="14087" max="14087" width="4.140625" style="6" customWidth="1"/>
    <col min="14088" max="14088" width="13.140625" style="6" customWidth="1"/>
    <col min="14089" max="14089" width="9.28515625" style="6" customWidth="1"/>
    <col min="14090" max="14090" width="11.5703125" style="6" customWidth="1"/>
    <col min="14091" max="14091" width="13.140625" style="6" customWidth="1"/>
    <col min="14092" max="14092" width="10.140625" style="6" customWidth="1"/>
    <col min="14093" max="14093" width="3.28515625" style="6" customWidth="1"/>
    <col min="14094" max="14094" width="12.7109375" style="6" customWidth="1"/>
    <col min="14095" max="14095" width="11.7109375" style="6" customWidth="1"/>
    <col min="14096" max="14339" width="9.140625" style="6"/>
    <col min="14340" max="14340" width="0.7109375" style="6" customWidth="1"/>
    <col min="14341" max="14341" width="3.7109375" style="6" customWidth="1"/>
    <col min="14342" max="14342" width="4.7109375" style="6" customWidth="1"/>
    <col min="14343" max="14343" width="4.140625" style="6" customWidth="1"/>
    <col min="14344" max="14344" width="13.140625" style="6" customWidth="1"/>
    <col min="14345" max="14345" width="9.28515625" style="6" customWidth="1"/>
    <col min="14346" max="14346" width="11.5703125" style="6" customWidth="1"/>
    <col min="14347" max="14347" width="13.140625" style="6" customWidth="1"/>
    <col min="14348" max="14348" width="10.140625" style="6" customWidth="1"/>
    <col min="14349" max="14349" width="3.28515625" style="6" customWidth="1"/>
    <col min="14350" max="14350" width="12.7109375" style="6" customWidth="1"/>
    <col min="14351" max="14351" width="11.7109375" style="6" customWidth="1"/>
    <col min="14352" max="14595" width="9.140625" style="6"/>
    <col min="14596" max="14596" width="0.7109375" style="6" customWidth="1"/>
    <col min="14597" max="14597" width="3.7109375" style="6" customWidth="1"/>
    <col min="14598" max="14598" width="4.7109375" style="6" customWidth="1"/>
    <col min="14599" max="14599" width="4.140625" style="6" customWidth="1"/>
    <col min="14600" max="14600" width="13.140625" style="6" customWidth="1"/>
    <col min="14601" max="14601" width="9.28515625" style="6" customWidth="1"/>
    <col min="14602" max="14602" width="11.5703125" style="6" customWidth="1"/>
    <col min="14603" max="14603" width="13.140625" style="6" customWidth="1"/>
    <col min="14604" max="14604" width="10.140625" style="6" customWidth="1"/>
    <col min="14605" max="14605" width="3.28515625" style="6" customWidth="1"/>
    <col min="14606" max="14606" width="12.7109375" style="6" customWidth="1"/>
    <col min="14607" max="14607" width="11.7109375" style="6" customWidth="1"/>
    <col min="14608" max="14851" width="9.140625" style="6"/>
    <col min="14852" max="14852" width="0.7109375" style="6" customWidth="1"/>
    <col min="14853" max="14853" width="3.7109375" style="6" customWidth="1"/>
    <col min="14854" max="14854" width="4.7109375" style="6" customWidth="1"/>
    <col min="14855" max="14855" width="4.140625" style="6" customWidth="1"/>
    <col min="14856" max="14856" width="13.140625" style="6" customWidth="1"/>
    <col min="14857" max="14857" width="9.28515625" style="6" customWidth="1"/>
    <col min="14858" max="14858" width="11.5703125" style="6" customWidth="1"/>
    <col min="14859" max="14859" width="13.140625" style="6" customWidth="1"/>
    <col min="14860" max="14860" width="10.140625" style="6" customWidth="1"/>
    <col min="14861" max="14861" width="3.28515625" style="6" customWidth="1"/>
    <col min="14862" max="14862" width="12.7109375" style="6" customWidth="1"/>
    <col min="14863" max="14863" width="11.7109375" style="6" customWidth="1"/>
    <col min="14864" max="15107" width="9.140625" style="6"/>
    <col min="15108" max="15108" width="0.7109375" style="6" customWidth="1"/>
    <col min="15109" max="15109" width="3.7109375" style="6" customWidth="1"/>
    <col min="15110" max="15110" width="4.7109375" style="6" customWidth="1"/>
    <col min="15111" max="15111" width="4.140625" style="6" customWidth="1"/>
    <col min="15112" max="15112" width="13.140625" style="6" customWidth="1"/>
    <col min="15113" max="15113" width="9.28515625" style="6" customWidth="1"/>
    <col min="15114" max="15114" width="11.5703125" style="6" customWidth="1"/>
    <col min="15115" max="15115" width="13.140625" style="6" customWidth="1"/>
    <col min="15116" max="15116" width="10.140625" style="6" customWidth="1"/>
    <col min="15117" max="15117" width="3.28515625" style="6" customWidth="1"/>
    <col min="15118" max="15118" width="12.7109375" style="6" customWidth="1"/>
    <col min="15119" max="15119" width="11.7109375" style="6" customWidth="1"/>
    <col min="15120" max="15363" width="9.140625" style="6"/>
    <col min="15364" max="15364" width="0.7109375" style="6" customWidth="1"/>
    <col min="15365" max="15365" width="3.7109375" style="6" customWidth="1"/>
    <col min="15366" max="15366" width="4.7109375" style="6" customWidth="1"/>
    <col min="15367" max="15367" width="4.140625" style="6" customWidth="1"/>
    <col min="15368" max="15368" width="13.140625" style="6" customWidth="1"/>
    <col min="15369" max="15369" width="9.28515625" style="6" customWidth="1"/>
    <col min="15370" max="15370" width="11.5703125" style="6" customWidth="1"/>
    <col min="15371" max="15371" width="13.140625" style="6" customWidth="1"/>
    <col min="15372" max="15372" width="10.140625" style="6" customWidth="1"/>
    <col min="15373" max="15373" width="3.28515625" style="6" customWidth="1"/>
    <col min="15374" max="15374" width="12.7109375" style="6" customWidth="1"/>
    <col min="15375" max="15375" width="11.7109375" style="6" customWidth="1"/>
    <col min="15376" max="15619" width="9.140625" style="6"/>
    <col min="15620" max="15620" width="0.7109375" style="6" customWidth="1"/>
    <col min="15621" max="15621" width="3.7109375" style="6" customWidth="1"/>
    <col min="15622" max="15622" width="4.7109375" style="6" customWidth="1"/>
    <col min="15623" max="15623" width="4.140625" style="6" customWidth="1"/>
    <col min="15624" max="15624" width="13.140625" style="6" customWidth="1"/>
    <col min="15625" max="15625" width="9.28515625" style="6" customWidth="1"/>
    <col min="15626" max="15626" width="11.5703125" style="6" customWidth="1"/>
    <col min="15627" max="15627" width="13.140625" style="6" customWidth="1"/>
    <col min="15628" max="15628" width="10.140625" style="6" customWidth="1"/>
    <col min="15629" max="15629" width="3.28515625" style="6" customWidth="1"/>
    <col min="15630" max="15630" width="12.7109375" style="6" customWidth="1"/>
    <col min="15631" max="15631" width="11.7109375" style="6" customWidth="1"/>
    <col min="15632" max="15875" width="9.140625" style="6"/>
    <col min="15876" max="15876" width="0.7109375" style="6" customWidth="1"/>
    <col min="15877" max="15877" width="3.7109375" style="6" customWidth="1"/>
    <col min="15878" max="15878" width="4.7109375" style="6" customWidth="1"/>
    <col min="15879" max="15879" width="4.140625" style="6" customWidth="1"/>
    <col min="15880" max="15880" width="13.140625" style="6" customWidth="1"/>
    <col min="15881" max="15881" width="9.28515625" style="6" customWidth="1"/>
    <col min="15882" max="15882" width="11.5703125" style="6" customWidth="1"/>
    <col min="15883" max="15883" width="13.140625" style="6" customWidth="1"/>
    <col min="15884" max="15884" width="10.140625" style="6" customWidth="1"/>
    <col min="15885" max="15885" width="3.28515625" style="6" customWidth="1"/>
    <col min="15886" max="15886" width="12.7109375" style="6" customWidth="1"/>
    <col min="15887" max="15887" width="11.7109375" style="6" customWidth="1"/>
    <col min="15888" max="16131" width="9.140625" style="6"/>
    <col min="16132" max="16132" width="0.7109375" style="6" customWidth="1"/>
    <col min="16133" max="16133" width="3.7109375" style="6" customWidth="1"/>
    <col min="16134" max="16134" width="4.7109375" style="6" customWidth="1"/>
    <col min="16135" max="16135" width="4.140625" style="6" customWidth="1"/>
    <col min="16136" max="16136" width="13.140625" style="6" customWidth="1"/>
    <col min="16137" max="16137" width="9.28515625" style="6" customWidth="1"/>
    <col min="16138" max="16138" width="11.5703125" style="6" customWidth="1"/>
    <col min="16139" max="16139" width="13.140625" style="6" customWidth="1"/>
    <col min="16140" max="16140" width="10.140625" style="6" customWidth="1"/>
    <col min="16141" max="16141" width="3.28515625" style="6" customWidth="1"/>
    <col min="16142" max="16142" width="12.7109375" style="6" customWidth="1"/>
    <col min="16143" max="16143" width="11.7109375" style="6" customWidth="1"/>
    <col min="16144" max="16384" width="9.140625" style="6"/>
  </cols>
  <sheetData>
    <row r="1" spans="1:15" ht="6.95" customHeight="1" thickTop="1">
      <c r="A1" s="1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5.75">
      <c r="A2" s="1"/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5.75" customHeight="1">
      <c r="A3" s="1"/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8.25" customHeight="1">
      <c r="A4" s="1"/>
      <c r="B4" s="10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 ht="18" customHeight="1" thickBot="1">
      <c r="A5" s="1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ht="7.5" customHeight="1" thickTop="1">
      <c r="A6" s="1"/>
      <c r="B6" s="2"/>
      <c r="C6" s="17"/>
      <c r="D6" s="17"/>
      <c r="E6" s="17"/>
      <c r="F6" s="17"/>
      <c r="G6" s="17"/>
      <c r="H6" s="18"/>
      <c r="I6" s="2"/>
      <c r="J6" s="17"/>
      <c r="K6" s="17"/>
      <c r="L6" s="17"/>
      <c r="M6" s="17"/>
      <c r="N6" s="17"/>
      <c r="O6" s="19"/>
    </row>
    <row r="7" spans="1:15">
      <c r="A7" s="1"/>
      <c r="B7" s="10" t="s">
        <v>2</v>
      </c>
      <c r="C7" s="20" t="s">
        <v>3</v>
      </c>
      <c r="D7" s="20"/>
      <c r="E7" s="20"/>
      <c r="F7" s="20"/>
      <c r="G7" s="20"/>
      <c r="H7" s="1"/>
      <c r="I7" s="21" t="s">
        <v>4</v>
      </c>
      <c r="J7" s="22"/>
      <c r="K7" s="22"/>
      <c r="L7" s="22"/>
      <c r="M7" s="20"/>
      <c r="N7" s="20"/>
      <c r="O7" s="1"/>
    </row>
    <row r="8" spans="1:15" ht="5.0999999999999996" customHeight="1">
      <c r="A8" s="1"/>
      <c r="B8" s="10"/>
      <c r="C8" s="20"/>
      <c r="D8" s="20"/>
      <c r="E8" s="20"/>
      <c r="F8" s="20"/>
      <c r="G8" s="20"/>
      <c r="H8" s="1"/>
      <c r="I8" s="21"/>
      <c r="J8" s="22"/>
      <c r="K8" s="22"/>
      <c r="L8" s="22"/>
      <c r="M8" s="20"/>
      <c r="N8" s="20"/>
      <c r="O8" s="1"/>
    </row>
    <row r="9" spans="1:15" ht="15" customHeight="1">
      <c r="A9" s="1"/>
      <c r="B9" s="10"/>
      <c r="C9" s="20" t="s">
        <v>5</v>
      </c>
      <c r="D9" s="20"/>
      <c r="E9" s="20"/>
      <c r="F9" s="20"/>
      <c r="G9" s="20"/>
      <c r="H9" s="1"/>
      <c r="I9" s="10"/>
      <c r="J9" s="20"/>
      <c r="K9" s="20"/>
      <c r="L9" s="20"/>
      <c r="M9" s="20"/>
      <c r="N9" s="20"/>
      <c r="O9" s="1"/>
    </row>
    <row r="10" spans="1:15" ht="12.75" customHeight="1">
      <c r="A10" s="1"/>
      <c r="B10" s="10"/>
      <c r="C10" s="20"/>
      <c r="D10" s="20"/>
      <c r="E10" s="20"/>
      <c r="F10" s="23"/>
      <c r="G10" s="23"/>
      <c r="H10" s="24"/>
      <c r="I10" s="10" t="s">
        <v>6</v>
      </c>
      <c r="J10" s="20"/>
      <c r="K10" s="20"/>
      <c r="L10" s="20"/>
      <c r="M10" s="20"/>
      <c r="N10" s="20"/>
      <c r="O10" s="1"/>
    </row>
    <row r="11" spans="1:15" ht="15" customHeight="1">
      <c r="A11" s="1"/>
      <c r="B11" s="10"/>
      <c r="C11" s="25" t="s">
        <v>7</v>
      </c>
      <c r="D11" s="25"/>
      <c r="E11" s="25"/>
      <c r="F11" s="20"/>
      <c r="G11" s="20"/>
      <c r="H11" s="1"/>
      <c r="I11" s="10"/>
      <c r="J11" s="20"/>
      <c r="K11" s="20"/>
      <c r="L11" s="20"/>
      <c r="M11" s="20"/>
      <c r="N11" s="20"/>
      <c r="O11" s="1"/>
    </row>
    <row r="12" spans="1:15">
      <c r="A12" s="1"/>
      <c r="B12" s="10"/>
      <c r="C12" s="20"/>
      <c r="D12" s="20"/>
      <c r="E12" s="20"/>
      <c r="F12" s="20"/>
      <c r="G12" s="20"/>
      <c r="H12" s="1"/>
      <c r="I12" s="10" t="s">
        <v>8</v>
      </c>
      <c r="J12" s="20"/>
      <c r="K12" s="20"/>
      <c r="L12" s="20"/>
      <c r="M12" s="20"/>
      <c r="N12" s="20"/>
      <c r="O12" s="1"/>
    </row>
    <row r="13" spans="1:15" ht="12" customHeight="1">
      <c r="A13" s="1"/>
      <c r="B13" s="10"/>
      <c r="C13" s="20" t="s">
        <v>9</v>
      </c>
      <c r="D13" s="26"/>
      <c r="E13" s="27"/>
      <c r="F13" s="26"/>
      <c r="G13" s="26"/>
      <c r="H13" s="28"/>
      <c r="I13" s="10"/>
      <c r="J13" s="20"/>
      <c r="K13" s="20"/>
      <c r="L13" s="20"/>
      <c r="M13" s="20"/>
      <c r="N13" s="20"/>
      <c r="O13" s="1"/>
    </row>
    <row r="14" spans="1:15" ht="12" customHeight="1">
      <c r="A14" s="1"/>
      <c r="B14" s="10"/>
      <c r="C14" s="20"/>
      <c r="D14" s="26"/>
      <c r="E14" s="27"/>
      <c r="F14" s="26"/>
      <c r="G14" s="26"/>
      <c r="H14" s="24"/>
      <c r="I14" s="10" t="s">
        <v>10</v>
      </c>
      <c r="J14" s="20"/>
      <c r="K14" s="20"/>
      <c r="L14" s="20"/>
      <c r="M14" s="29"/>
      <c r="N14" s="30"/>
      <c r="O14" s="31"/>
    </row>
    <row r="15" spans="1:15" ht="12" customHeight="1">
      <c r="A15" s="1"/>
      <c r="B15" s="10"/>
      <c r="C15" s="20"/>
      <c r="D15" s="26"/>
      <c r="E15" s="27"/>
      <c r="F15" s="26"/>
      <c r="G15" s="26"/>
      <c r="H15" s="24"/>
      <c r="I15" s="10"/>
      <c r="J15" s="20"/>
      <c r="K15" s="20"/>
      <c r="L15" s="20"/>
      <c r="M15" s="30"/>
      <c r="N15" s="30"/>
      <c r="O15" s="31"/>
    </row>
    <row r="16" spans="1:15" ht="12" customHeight="1">
      <c r="A16" s="1"/>
      <c r="B16" s="10"/>
      <c r="C16" s="32" t="s">
        <v>11</v>
      </c>
      <c r="D16" s="32"/>
      <c r="E16" s="32"/>
      <c r="F16" s="26"/>
      <c r="G16" s="26"/>
      <c r="H16" s="24"/>
      <c r="I16" s="10"/>
      <c r="J16" s="20"/>
      <c r="K16" s="20"/>
      <c r="L16" s="20"/>
      <c r="M16" s="30"/>
      <c r="N16" s="30"/>
      <c r="O16" s="31"/>
    </row>
    <row r="17" spans="1:15" ht="6.95" customHeight="1" thickBot="1">
      <c r="A17" s="1"/>
      <c r="B17" s="33"/>
      <c r="C17" s="34"/>
      <c r="D17" s="34"/>
      <c r="E17" s="34"/>
      <c r="F17" s="35"/>
      <c r="G17" s="35"/>
      <c r="H17" s="36"/>
      <c r="I17" s="33"/>
      <c r="J17" s="37"/>
      <c r="K17" s="37"/>
      <c r="L17" s="37"/>
      <c r="M17" s="38"/>
      <c r="N17" s="38"/>
      <c r="O17" s="39"/>
    </row>
    <row r="18" spans="1:15" ht="13.5" customHeight="1" thickTop="1">
      <c r="A18" s="1"/>
      <c r="B18" s="40" t="s">
        <v>12</v>
      </c>
      <c r="C18" s="41" t="s">
        <v>13</v>
      </c>
      <c r="D18" s="41"/>
      <c r="E18" s="41"/>
      <c r="F18" s="41"/>
      <c r="G18" s="41"/>
      <c r="H18" s="42"/>
      <c r="I18" s="2" t="s">
        <v>14</v>
      </c>
      <c r="J18" s="2"/>
      <c r="K18" s="17"/>
      <c r="L18" s="17"/>
      <c r="M18" s="17"/>
      <c r="N18" s="17"/>
      <c r="O18" s="43"/>
    </row>
    <row r="19" spans="1:15" ht="11.25" customHeight="1">
      <c r="A19" s="1"/>
      <c r="B19" s="44"/>
      <c r="C19" s="26" t="s">
        <v>15</v>
      </c>
      <c r="D19" s="26"/>
      <c r="E19" s="26"/>
      <c r="F19" s="26"/>
      <c r="G19" s="26"/>
      <c r="H19" s="24"/>
      <c r="I19" s="10" t="s">
        <v>16</v>
      </c>
      <c r="J19" s="10"/>
      <c r="K19" s="20"/>
      <c r="L19" s="20"/>
      <c r="M19" s="20"/>
      <c r="N19" s="20"/>
      <c r="O19" s="1"/>
    </row>
    <row r="20" spans="1:15" ht="11.25" customHeight="1">
      <c r="A20" s="1"/>
      <c r="B20" s="44"/>
      <c r="C20" s="26" t="s">
        <v>17</v>
      </c>
      <c r="D20" s="26"/>
      <c r="E20" s="26"/>
      <c r="F20" s="26"/>
      <c r="G20" s="26"/>
      <c r="H20" s="24"/>
      <c r="I20" s="10" t="s">
        <v>18</v>
      </c>
      <c r="J20" s="10"/>
      <c r="K20" s="20"/>
      <c r="L20" s="20"/>
      <c r="M20" s="20"/>
      <c r="N20" s="20"/>
      <c r="O20" s="1"/>
    </row>
    <row r="21" spans="1:15" ht="11.25" customHeight="1">
      <c r="A21" s="1"/>
      <c r="B21" s="10"/>
      <c r="C21" s="26" t="s">
        <v>19</v>
      </c>
      <c r="D21" s="26"/>
      <c r="E21" s="26"/>
      <c r="F21" s="26"/>
      <c r="G21" s="26"/>
      <c r="H21" s="24"/>
      <c r="I21" s="10"/>
      <c r="J21" s="20"/>
      <c r="K21" s="20"/>
      <c r="L21" s="20"/>
      <c r="M21" s="20"/>
      <c r="N21" s="20"/>
      <c r="O21" s="1"/>
    </row>
    <row r="22" spans="1:15" ht="29.25" customHeight="1">
      <c r="A22" s="1"/>
      <c r="B22" s="10"/>
      <c r="C22" s="45"/>
      <c r="D22" s="45"/>
      <c r="E22" s="45"/>
      <c r="F22" s="45"/>
      <c r="G22" s="45"/>
      <c r="H22" s="24"/>
      <c r="I22" s="46"/>
      <c r="J22" s="47"/>
      <c r="K22" s="48"/>
      <c r="L22" s="45"/>
      <c r="M22" s="45"/>
      <c r="N22" s="45"/>
      <c r="O22" s="49"/>
    </row>
    <row r="23" spans="1:15" ht="13.5" customHeight="1" thickBot="1">
      <c r="A23" s="1"/>
      <c r="B23" s="33"/>
      <c r="C23" s="37" t="s">
        <v>20</v>
      </c>
      <c r="D23" s="37"/>
      <c r="E23" s="37"/>
      <c r="F23" s="37"/>
      <c r="G23" s="37"/>
      <c r="H23" s="50"/>
      <c r="I23" s="51" t="s">
        <v>21</v>
      </c>
      <c r="J23" s="52"/>
      <c r="K23" s="37"/>
      <c r="L23" s="37" t="s">
        <v>22</v>
      </c>
      <c r="M23" s="37"/>
      <c r="N23" s="37"/>
      <c r="O23" s="36"/>
    </row>
    <row r="24" spans="1:15" ht="13.5" customHeight="1" thickTop="1">
      <c r="A24" s="1"/>
      <c r="B24" s="53" t="s">
        <v>23</v>
      </c>
      <c r="C24" s="54"/>
      <c r="D24" s="54"/>
      <c r="E24" s="55" t="s">
        <v>24</v>
      </c>
      <c r="F24" s="56"/>
      <c r="G24" s="57"/>
      <c r="H24" s="57"/>
      <c r="I24" s="57"/>
      <c r="J24" s="56" t="s">
        <v>25</v>
      </c>
      <c r="K24" s="57"/>
      <c r="L24" s="58"/>
      <c r="M24" s="55"/>
      <c r="N24" s="55" t="s">
        <v>26</v>
      </c>
      <c r="O24" s="59" t="s">
        <v>27</v>
      </c>
    </row>
    <row r="25" spans="1:15" ht="12.75" customHeight="1">
      <c r="A25" s="1"/>
      <c r="B25" s="60"/>
      <c r="C25" s="61"/>
      <c r="D25" s="61"/>
      <c r="E25" s="62" t="s">
        <v>28</v>
      </c>
      <c r="F25" s="63" t="s">
        <v>29</v>
      </c>
      <c r="G25" s="64"/>
      <c r="H25" s="64"/>
      <c r="I25" s="64"/>
      <c r="J25" s="65" t="s">
        <v>30</v>
      </c>
      <c r="K25" s="66"/>
      <c r="L25" s="67"/>
      <c r="M25" s="62" t="s">
        <v>31</v>
      </c>
      <c r="N25" s="62" t="s">
        <v>32</v>
      </c>
      <c r="O25" s="68" t="s">
        <v>33</v>
      </c>
    </row>
    <row r="26" spans="1:15" ht="22.5" customHeight="1">
      <c r="A26" s="1"/>
      <c r="B26" s="69"/>
      <c r="C26" s="70"/>
      <c r="D26" s="70"/>
      <c r="E26" s="100"/>
      <c r="F26" s="71"/>
      <c r="G26" s="72"/>
      <c r="H26" s="72"/>
      <c r="I26" s="73"/>
      <c r="J26" s="74"/>
      <c r="K26" s="75"/>
      <c r="L26" s="75"/>
      <c r="M26" s="76"/>
      <c r="N26" s="77"/>
      <c r="O26" s="78"/>
    </row>
    <row r="27" spans="1:15" ht="22.5" customHeight="1">
      <c r="A27" s="1"/>
      <c r="B27" s="79"/>
      <c r="C27" s="80"/>
      <c r="D27" s="81"/>
      <c r="E27" s="82"/>
      <c r="F27" s="71"/>
      <c r="G27" s="72"/>
      <c r="H27" s="72"/>
      <c r="I27" s="73"/>
      <c r="J27" s="71"/>
      <c r="K27" s="72"/>
      <c r="L27" s="72"/>
      <c r="M27" s="83"/>
      <c r="N27" s="77"/>
      <c r="O27" s="78"/>
    </row>
    <row r="28" spans="1:15" ht="22.5" customHeight="1">
      <c r="A28" s="1"/>
      <c r="B28" s="79"/>
      <c r="C28" s="80"/>
      <c r="D28" s="81"/>
      <c r="E28" s="82"/>
      <c r="F28" s="71"/>
      <c r="G28" s="72"/>
      <c r="H28" s="72"/>
      <c r="I28" s="73"/>
      <c r="J28" s="71"/>
      <c r="K28" s="72"/>
      <c r="L28" s="72"/>
      <c r="M28" s="83"/>
      <c r="N28" s="77"/>
      <c r="O28" s="78"/>
    </row>
    <row r="29" spans="1:15" ht="22.5" customHeight="1">
      <c r="A29" s="1"/>
      <c r="B29" s="79"/>
      <c r="C29" s="80"/>
      <c r="D29" s="81"/>
      <c r="E29" s="82"/>
      <c r="F29" s="71"/>
      <c r="G29" s="72"/>
      <c r="H29" s="72"/>
      <c r="I29" s="73"/>
      <c r="J29" s="71"/>
      <c r="K29" s="72"/>
      <c r="L29" s="72"/>
      <c r="M29" s="83"/>
      <c r="N29" s="77"/>
      <c r="O29" s="78"/>
    </row>
    <row r="30" spans="1:15" ht="22.5" customHeight="1">
      <c r="A30" s="1"/>
      <c r="B30" s="79"/>
      <c r="C30" s="80"/>
      <c r="D30" s="81"/>
      <c r="E30" s="82"/>
      <c r="F30" s="71"/>
      <c r="G30" s="72"/>
      <c r="H30" s="72"/>
      <c r="I30" s="73"/>
      <c r="J30" s="71"/>
      <c r="K30" s="72"/>
      <c r="L30" s="72"/>
      <c r="M30" s="83"/>
      <c r="N30" s="77"/>
      <c r="O30" s="78"/>
    </row>
    <row r="31" spans="1:15" ht="22.5" customHeight="1">
      <c r="A31" s="1"/>
      <c r="B31" s="79"/>
      <c r="C31" s="80"/>
      <c r="D31" s="81"/>
      <c r="E31" s="82"/>
      <c r="F31" s="71"/>
      <c r="G31" s="72"/>
      <c r="H31" s="72"/>
      <c r="I31" s="73"/>
      <c r="J31" s="71"/>
      <c r="K31" s="72"/>
      <c r="L31" s="72"/>
      <c r="M31" s="83"/>
      <c r="N31" s="77"/>
      <c r="O31" s="78"/>
    </row>
    <row r="32" spans="1:15" ht="22.5" customHeight="1">
      <c r="A32" s="1"/>
      <c r="B32" s="79"/>
      <c r="C32" s="80"/>
      <c r="D32" s="81"/>
      <c r="E32" s="82"/>
      <c r="F32" s="71"/>
      <c r="G32" s="72"/>
      <c r="H32" s="72"/>
      <c r="I32" s="73"/>
      <c r="J32" s="71"/>
      <c r="K32" s="72"/>
      <c r="L32" s="72"/>
      <c r="M32" s="83"/>
      <c r="N32" s="77"/>
      <c r="O32" s="78"/>
    </row>
    <row r="33" spans="1:15" ht="22.5" customHeight="1">
      <c r="A33" s="1"/>
      <c r="B33" s="79"/>
      <c r="C33" s="80"/>
      <c r="D33" s="81"/>
      <c r="E33" s="82"/>
      <c r="F33" s="71"/>
      <c r="G33" s="72"/>
      <c r="H33" s="72"/>
      <c r="I33" s="73"/>
      <c r="J33" s="71"/>
      <c r="K33" s="72"/>
      <c r="L33" s="72"/>
      <c r="M33" s="83"/>
      <c r="N33" s="77"/>
      <c r="O33" s="78"/>
    </row>
    <row r="34" spans="1:15" ht="22.5" customHeight="1">
      <c r="B34" s="79"/>
      <c r="C34" s="80"/>
      <c r="D34" s="81"/>
      <c r="E34" s="82"/>
      <c r="F34" s="71"/>
      <c r="G34" s="72"/>
      <c r="H34" s="72"/>
      <c r="I34" s="73"/>
      <c r="J34" s="71"/>
      <c r="K34" s="72"/>
      <c r="L34" s="72"/>
      <c r="M34" s="83"/>
      <c r="N34" s="77"/>
      <c r="O34" s="78"/>
    </row>
    <row r="35" spans="1:15" ht="22.5" customHeight="1">
      <c r="B35" s="79"/>
      <c r="C35" s="80"/>
      <c r="D35" s="81"/>
      <c r="E35" s="82"/>
      <c r="F35" s="71"/>
      <c r="G35" s="72"/>
      <c r="H35" s="72"/>
      <c r="I35" s="73"/>
      <c r="J35" s="71"/>
      <c r="K35" s="72"/>
      <c r="L35" s="72"/>
      <c r="M35" s="83"/>
      <c r="N35" s="77"/>
      <c r="O35" s="78"/>
    </row>
    <row r="36" spans="1:15" ht="22.5" customHeight="1">
      <c r="B36" s="79"/>
      <c r="C36" s="80"/>
      <c r="D36" s="81"/>
      <c r="E36" s="82"/>
      <c r="F36" s="71"/>
      <c r="G36" s="72"/>
      <c r="H36" s="72"/>
      <c r="I36" s="73"/>
      <c r="J36" s="71"/>
      <c r="K36" s="72"/>
      <c r="L36" s="72"/>
      <c r="M36" s="83"/>
      <c r="N36" s="77"/>
      <c r="O36" s="78"/>
    </row>
    <row r="37" spans="1:15" ht="22.5" customHeight="1">
      <c r="B37" s="79"/>
      <c r="C37" s="80"/>
      <c r="D37" s="81"/>
      <c r="E37" s="82"/>
      <c r="F37" s="71"/>
      <c r="G37" s="72"/>
      <c r="H37" s="72"/>
      <c r="I37" s="73"/>
      <c r="J37" s="71"/>
      <c r="K37" s="72"/>
      <c r="L37" s="72"/>
      <c r="M37" s="83"/>
      <c r="N37" s="77"/>
      <c r="O37" s="78"/>
    </row>
    <row r="38" spans="1:15" ht="22.5" customHeight="1">
      <c r="B38" s="84"/>
      <c r="C38" s="85"/>
      <c r="D38" s="86"/>
      <c r="E38" s="82"/>
      <c r="F38" s="71"/>
      <c r="G38" s="72"/>
      <c r="H38" s="72"/>
      <c r="I38" s="73"/>
      <c r="J38" s="71"/>
      <c r="K38" s="72"/>
      <c r="L38" s="72"/>
      <c r="M38" s="83"/>
      <c r="N38" s="77"/>
      <c r="O38" s="78"/>
    </row>
    <row r="39" spans="1:15" ht="22.5" customHeight="1">
      <c r="B39" s="79"/>
      <c r="C39" s="80"/>
      <c r="D39" s="81"/>
      <c r="E39" s="82"/>
      <c r="F39" s="71"/>
      <c r="G39" s="72"/>
      <c r="H39" s="72"/>
      <c r="I39" s="73"/>
      <c r="J39" s="71"/>
      <c r="K39" s="72"/>
      <c r="L39" s="72"/>
      <c r="M39" s="83"/>
      <c r="N39" s="77"/>
      <c r="O39" s="78"/>
    </row>
    <row r="40" spans="1:15" ht="22.5" customHeight="1">
      <c r="B40" s="79"/>
      <c r="C40" s="80"/>
      <c r="D40" s="81"/>
      <c r="E40" s="82"/>
      <c r="F40" s="71"/>
      <c r="G40" s="72"/>
      <c r="H40" s="72"/>
      <c r="I40" s="73"/>
      <c r="J40" s="71"/>
      <c r="K40" s="72"/>
      <c r="L40" s="72"/>
      <c r="M40" s="83"/>
      <c r="N40" s="77"/>
      <c r="O40" s="78"/>
    </row>
    <row r="41" spans="1:15" ht="22.5" customHeight="1">
      <c r="B41" s="79"/>
      <c r="C41" s="80"/>
      <c r="D41" s="81"/>
      <c r="E41" s="82"/>
      <c r="F41" s="71"/>
      <c r="G41" s="72"/>
      <c r="H41" s="72"/>
      <c r="I41" s="73"/>
      <c r="J41" s="71"/>
      <c r="K41" s="72"/>
      <c r="L41" s="72"/>
      <c r="M41" s="83"/>
      <c r="N41" s="77"/>
      <c r="O41" s="78"/>
    </row>
    <row r="42" spans="1:15" ht="22.5" customHeight="1">
      <c r="B42" s="79"/>
      <c r="C42" s="80"/>
      <c r="D42" s="81"/>
      <c r="E42" s="82"/>
      <c r="F42" s="71"/>
      <c r="G42" s="72"/>
      <c r="H42" s="72"/>
      <c r="I42" s="73"/>
      <c r="J42" s="71"/>
      <c r="K42" s="72"/>
      <c r="L42" s="73"/>
      <c r="M42" s="83"/>
      <c r="N42" s="77"/>
      <c r="O42" s="78"/>
    </row>
    <row r="43" spans="1:15" ht="22.5" customHeight="1" thickBot="1">
      <c r="B43" s="87"/>
      <c r="C43" s="88"/>
      <c r="D43" s="89"/>
      <c r="E43" s="90"/>
      <c r="F43" s="91"/>
      <c r="G43" s="92"/>
      <c r="H43" s="92"/>
      <c r="I43" s="93"/>
      <c r="J43" s="91"/>
      <c r="K43" s="92"/>
      <c r="L43" s="93"/>
      <c r="M43" s="94"/>
      <c r="N43" s="95"/>
      <c r="O43" s="96"/>
    </row>
    <row r="44" spans="1:15" ht="40.5" customHeight="1" thickTop="1" thickBot="1">
      <c r="B44" s="97"/>
      <c r="C44" s="97"/>
      <c r="D44" s="97"/>
      <c r="E44" s="97"/>
      <c r="F44" s="97"/>
      <c r="G44" s="97"/>
      <c r="H44" s="97"/>
      <c r="I44" s="20"/>
      <c r="J44" s="20"/>
      <c r="K44" s="20"/>
      <c r="N44" s="98" t="s">
        <v>34</v>
      </c>
      <c r="O44" s="99">
        <f>SUM(O26:O43)</f>
        <v>0</v>
      </c>
    </row>
    <row r="45" spans="1:15" ht="12" thickTop="1">
      <c r="B45" s="6" t="s">
        <v>35</v>
      </c>
    </row>
  </sheetData>
  <sheetProtection selectLockedCells="1" selectUnlockedCells="1"/>
  <mergeCells count="72">
    <mergeCell ref="B43:D43"/>
    <mergeCell ref="F43:I43"/>
    <mergeCell ref="J43:L43"/>
    <mergeCell ref="B44:H44"/>
    <mergeCell ref="B41:D41"/>
    <mergeCell ref="F41:I41"/>
    <mergeCell ref="J41:L41"/>
    <mergeCell ref="B42:D42"/>
    <mergeCell ref="F42:I42"/>
    <mergeCell ref="J42:L42"/>
    <mergeCell ref="B39:D39"/>
    <mergeCell ref="F39:I39"/>
    <mergeCell ref="J39:L39"/>
    <mergeCell ref="B40:D40"/>
    <mergeCell ref="F40:I40"/>
    <mergeCell ref="J40:L40"/>
    <mergeCell ref="B37:D37"/>
    <mergeCell ref="F37:I37"/>
    <mergeCell ref="J37:L37"/>
    <mergeCell ref="B38:D38"/>
    <mergeCell ref="F38:I38"/>
    <mergeCell ref="J38:L38"/>
    <mergeCell ref="B35:D35"/>
    <mergeCell ref="F35:I35"/>
    <mergeCell ref="J35:L35"/>
    <mergeCell ref="B36:D36"/>
    <mergeCell ref="F36:I36"/>
    <mergeCell ref="J36:L36"/>
    <mergeCell ref="B33:D33"/>
    <mergeCell ref="F33:I33"/>
    <mergeCell ref="J33:L33"/>
    <mergeCell ref="B34:D34"/>
    <mergeCell ref="F34:I34"/>
    <mergeCell ref="J34:L34"/>
    <mergeCell ref="B31:D31"/>
    <mergeCell ref="F31:I31"/>
    <mergeCell ref="J31:L31"/>
    <mergeCell ref="B32:D32"/>
    <mergeCell ref="F32:I32"/>
    <mergeCell ref="J32:L32"/>
    <mergeCell ref="B29:D29"/>
    <mergeCell ref="F29:I29"/>
    <mergeCell ref="J29:L29"/>
    <mergeCell ref="B30:D30"/>
    <mergeCell ref="F30:I30"/>
    <mergeCell ref="J30:L30"/>
    <mergeCell ref="B27:D27"/>
    <mergeCell ref="F27:I27"/>
    <mergeCell ref="J27:L27"/>
    <mergeCell ref="B28:D28"/>
    <mergeCell ref="F28:I28"/>
    <mergeCell ref="J28:L28"/>
    <mergeCell ref="B24:D25"/>
    <mergeCell ref="F24:I24"/>
    <mergeCell ref="J24:L24"/>
    <mergeCell ref="F25:I25"/>
    <mergeCell ref="J25:L25"/>
    <mergeCell ref="B26:D26"/>
    <mergeCell ref="F26:I26"/>
    <mergeCell ref="J26:L26"/>
    <mergeCell ref="M14:O17"/>
    <mergeCell ref="C16:E17"/>
    <mergeCell ref="C22:G22"/>
    <mergeCell ref="I22:J22"/>
    <mergeCell ref="L22:O22"/>
    <mergeCell ref="I23:J23"/>
    <mergeCell ref="E1:O1"/>
    <mergeCell ref="B2:O2"/>
    <mergeCell ref="B3:O3"/>
    <mergeCell ref="E4:O4"/>
    <mergeCell ref="B5:O5"/>
    <mergeCell ref="I7:L8"/>
  </mergeCells>
  <dataValidations count="4">
    <dataValidation type="textLength" operator="equal" allowBlank="1" showInputMessage="1" showErrorMessage="1" errorTitle="PO Pymt Type Error" error="Field is Limited to 2 Characters PP or FP_x000a__x000a_PP = Partial Payment_x000a_FP = Full Payment" sqref="N26:N43">
      <formula1>2</formula1>
    </dataValidation>
    <dataValidation type="textLength" operator="equal" allowBlank="1" showInputMessage="1" showErrorMessage="1" errorTitle="Field Error" error="Field Should Contain 6 Numbers" sqref="E26:E43">
      <formula1>6</formula1>
    </dataValidation>
    <dataValidation type="textLength" operator="equal" allowBlank="1" showInputMessage="1" showErrorMessage="1" errorTitle="Field Error" error="Field Should Contain 7 Numbers" sqref="B26:D43">
      <formula1>7</formula1>
    </dataValidation>
    <dataValidation type="textLength" operator="lessThanOrEqual" allowBlank="1" showInputMessage="1" showErrorMessage="1" errorTitle="Character Limit Surpassed" error="PO#/CN#/PY# Cannot be more than 8 Characters." sqref="M26:M43">
      <formula1>8</formula1>
    </dataValidation>
  </dataValidations>
  <printOptions horizontalCentered="1"/>
  <pageMargins left="0.25" right="0.25" top="0.44791666666666669" bottom="0.15625" header="0.5" footer="0.16666666666666699"/>
  <pageSetup orientation="portrait" r:id="rId1"/>
  <headerFooter alignWithMargins="0">
    <oddFooter>&amp;C&amp;8                             A-C REV 09-18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 Format 1 pg</vt:lpstr>
      <vt:lpstr>'Claim Format 1 pg'!Print_Area</vt:lpstr>
    </vt:vector>
  </TitlesOfParts>
  <Company>Imperial County Information and Technical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Chavez</dc:creator>
  <cp:lastModifiedBy>Amparo Chavez</cp:lastModifiedBy>
  <cp:lastPrinted>2023-06-08T00:10:34Z</cp:lastPrinted>
  <dcterms:created xsi:type="dcterms:W3CDTF">2023-06-07T23:57:32Z</dcterms:created>
  <dcterms:modified xsi:type="dcterms:W3CDTF">2023-06-08T00:14:02Z</dcterms:modified>
</cp:coreProperties>
</file>